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38400" windowHeight="17650" tabRatio="600" firstSheet="0" activeTab="0" autoFilterDateGrouping="1"/>
  </bookViews>
  <sheets>
    <sheet name="이지빔_이용가이드" sheetId="1" state="visible" r:id="rId1"/>
    <sheet name="back" sheetId="2" state="visible" r:id="rId2"/>
  </sheets>
  <definedNames>
    <definedName name="_xlnm._FilterDatabase" localSheetId="0" hidden="1">'이지빔_이용가이드'!$B$1:$B$2008</definedName>
  </definedNames>
  <calcPr calcId="162913" fullCalcOnLoad="1"/>
</workbook>
</file>

<file path=xl/styles.xml><?xml version="1.0" encoding="utf-8"?>
<styleSheet xmlns="http://schemas.openxmlformats.org/spreadsheetml/2006/main">
  <numFmts count="0"/>
  <fonts count="9">
    <font>
      <name val="맑은 고딕"/>
      <charset val="129"/>
      <family val="2"/>
      <color theme="1"/>
      <sz val="11"/>
      <scheme val="minor"/>
    </font>
    <font>
      <name val="맑은 고딕"/>
      <charset val="129"/>
      <family val="2"/>
      <sz val="8"/>
      <scheme val="minor"/>
    </font>
    <font>
      <name val="Noto Sans KR"/>
      <charset val="129"/>
      <family val="3"/>
      <b val="1"/>
      <color theme="0"/>
      <sz val="10"/>
    </font>
    <font>
      <name val="Noto Sans KR"/>
      <charset val="129"/>
      <family val="3"/>
      <sz val="10"/>
    </font>
    <font>
      <name val="Noto Sans KR"/>
      <charset val="129"/>
      <family val="3"/>
      <color theme="1"/>
      <sz val="10"/>
    </font>
    <font>
      <name val="Noto Sans KR"/>
      <charset val="129"/>
      <family val="3"/>
      <color theme="0"/>
      <sz val="10"/>
    </font>
    <font>
      <name val="맑은 고딕"/>
      <charset val="129"/>
      <family val="2"/>
      <color theme="1"/>
      <sz val="10"/>
      <scheme val="minor"/>
    </font>
    <font>
      <name val="맑은 고딕"/>
      <charset val="129"/>
      <family val="3"/>
      <b val="1"/>
      <color theme="1"/>
      <sz val="10"/>
      <scheme val="minor"/>
    </font>
    <font>
      <name val="맑은 고딕"/>
      <charset val="129"/>
      <family val="3"/>
      <color theme="1"/>
      <sz val="10"/>
      <scheme val="minor"/>
    </font>
  </fonts>
  <fills count="5">
    <fill>
      <patternFill/>
    </fill>
    <fill>
      <patternFill patternType="gray125"/>
    </fill>
    <fill>
      <patternFill patternType="solid">
        <fgColor theme="1" tint="0.3499862666707358"/>
        <bgColor indexed="64"/>
      </patternFill>
    </fill>
    <fill>
      <patternFill patternType="solid">
        <fgColor theme="0" tint="-0.0499893185216834"/>
        <bgColor indexed="64"/>
      </patternFill>
    </fill>
    <fill>
      <patternFill patternType="solid">
        <fgColor rgb="FFFFFF00"/>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style="thin">
        <color indexed="64"/>
      </right>
      <top style="thin">
        <color indexed="64"/>
      </top>
      <bottom style="thick">
        <color indexed="64"/>
      </bottom>
      <diagonal/>
    </border>
    <border>
      <left/>
      <right/>
      <top/>
      <bottom style="thick">
        <color indexed="64"/>
      </bottom>
      <diagonal/>
    </border>
    <border>
      <left style="thin">
        <color indexed="64"/>
      </left>
      <right style="thin">
        <color indexed="64"/>
      </right>
      <top style="thick">
        <color indexed="64"/>
      </top>
      <bottom style="thick">
        <color indexed="64"/>
      </bottom>
      <diagonal/>
    </border>
    <border>
      <left/>
      <right/>
      <top style="thick">
        <color indexed="64"/>
      </top>
      <bottom style="thick">
        <color indexed="64"/>
      </bottom>
      <diagonal/>
    </border>
    <border>
      <left/>
      <right/>
      <top/>
      <bottom style="medium">
        <color indexed="64"/>
      </bottom>
      <diagonal/>
    </border>
    <border>
      <left style="thin">
        <color indexed="64"/>
      </left>
      <right/>
      <top style="thick">
        <color indexed="64"/>
      </top>
      <bottom/>
      <diagonal/>
    </border>
    <border>
      <left/>
      <right/>
      <top style="thick">
        <color indexed="64"/>
      </top>
      <bottom/>
      <diagonal/>
    </border>
    <border>
      <left style="thin">
        <color indexed="64"/>
      </left>
      <right style="thin">
        <color indexed="64"/>
      </right>
      <top style="thick">
        <color indexed="64"/>
      </top>
      <bottom style="thin">
        <color indexed="64"/>
      </bottom>
      <diagonal/>
    </border>
    <border>
      <left/>
      <right/>
      <top style="thick">
        <color indexed="64"/>
      </top>
      <bottom style="thin">
        <color indexed="64"/>
      </bottom>
      <diagonal/>
    </border>
    <border>
      <left/>
      <right/>
      <top style="thin">
        <color indexed="64"/>
      </top>
      <bottom style="thin">
        <color indexed="64"/>
      </bottom>
      <diagonal/>
    </border>
    <border>
      <left style="thin">
        <color indexed="64"/>
      </left>
      <right/>
      <top style="thick">
        <color indexed="64"/>
      </top>
      <bottom style="thick">
        <color indexed="64"/>
      </bottom>
      <diagonal/>
    </border>
  </borders>
  <cellStyleXfs count="1">
    <xf numFmtId="0" fontId="0" fillId="0" borderId="0" applyAlignment="1">
      <alignment vertical="center"/>
    </xf>
  </cellStyleXfs>
  <cellXfs count="56">
    <xf numFmtId="0" fontId="0" fillId="0" borderId="0" applyAlignment="1" pivotButton="0" quotePrefix="0" xfId="0">
      <alignment vertical="center"/>
    </xf>
    <xf numFmtId="0" fontId="2" fillId="2" borderId="1" applyAlignment="1" pivotButton="0" quotePrefix="0" xfId="0">
      <alignment vertical="center" wrapText="1"/>
    </xf>
    <xf numFmtId="0" fontId="3" fillId="0" borderId="1" applyAlignment="1" pivotButton="0" quotePrefix="0" xfId="0">
      <alignment vertical="center" wrapText="1"/>
    </xf>
    <xf numFmtId="0" fontId="4" fillId="0" borderId="1" applyAlignment="1" pivotButton="0" quotePrefix="0" xfId="0">
      <alignment vertical="center" wrapText="1"/>
    </xf>
    <xf numFmtId="49" fontId="2" fillId="2" borderId="1" applyAlignment="1" pivotButton="0" quotePrefix="0" xfId="0">
      <alignment vertical="center" wrapText="1"/>
    </xf>
    <xf numFmtId="49" fontId="3" fillId="0" borderId="1" applyAlignment="1" pivotButton="0" quotePrefix="0" xfId="0">
      <alignment vertical="center" wrapText="1"/>
    </xf>
    <xf numFmtId="49" fontId="4" fillId="0" borderId="1" applyAlignment="1" pivotButton="0" quotePrefix="0" xfId="0">
      <alignment vertical="center" wrapText="1"/>
    </xf>
    <xf numFmtId="0" fontId="5" fillId="2" borderId="0" applyAlignment="1" pivotButton="0" quotePrefix="0" xfId="0">
      <alignment vertical="center" wrapText="1"/>
    </xf>
    <xf numFmtId="0" fontId="4" fillId="0" borderId="0" applyAlignment="1" pivotButton="0" quotePrefix="0" xfId="0">
      <alignment vertical="center" wrapText="1"/>
    </xf>
    <xf numFmtId="0" fontId="3" fillId="3" borderId="1" applyAlignment="1" pivotButton="0" quotePrefix="0" xfId="0">
      <alignment vertical="center" wrapText="1"/>
    </xf>
    <xf numFmtId="49" fontId="3" fillId="3" borderId="1" applyAlignment="1" pivotButton="0" quotePrefix="0" xfId="0">
      <alignment vertical="center" wrapText="1"/>
    </xf>
    <xf numFmtId="0" fontId="3" fillId="0" borderId="3" applyAlignment="1" pivotButton="0" quotePrefix="0" xfId="0">
      <alignment vertical="center" wrapText="1"/>
    </xf>
    <xf numFmtId="0" fontId="3" fillId="3" borderId="3" applyAlignment="1" pivotButton="0" quotePrefix="0" xfId="0">
      <alignment vertical="center" wrapText="1"/>
    </xf>
    <xf numFmtId="49" fontId="3" fillId="3" borderId="3" applyAlignment="1" pivotButton="0" quotePrefix="0" xfId="0">
      <alignment vertical="center" wrapText="1"/>
    </xf>
    <xf numFmtId="0" fontId="4" fillId="0" borderId="4" applyAlignment="1" pivotButton="0" quotePrefix="0" xfId="0">
      <alignment vertical="center" wrapText="1"/>
    </xf>
    <xf numFmtId="0" fontId="3" fillId="0" borderId="5" applyAlignment="1" pivotButton="0" quotePrefix="0" xfId="0">
      <alignment vertical="center" wrapText="1"/>
    </xf>
    <xf numFmtId="49" fontId="3" fillId="0" borderId="5" applyAlignment="1" pivotButton="0" quotePrefix="0" xfId="0">
      <alignment vertical="center" wrapText="1"/>
    </xf>
    <xf numFmtId="0" fontId="4" fillId="0" borderId="6" applyAlignment="1" pivotButton="0" quotePrefix="0" xfId="0">
      <alignment vertical="center" wrapText="1"/>
    </xf>
    <xf numFmtId="49" fontId="3" fillId="0" borderId="3" applyAlignment="1" pivotButton="0" quotePrefix="0" xfId="0">
      <alignment vertical="center" wrapText="1"/>
    </xf>
    <xf numFmtId="0" fontId="3" fillId="3" borderId="7" applyAlignment="1" pivotButton="0" quotePrefix="0" xfId="0">
      <alignment vertical="center" wrapText="1"/>
    </xf>
    <xf numFmtId="49" fontId="3" fillId="3" borderId="7" applyAlignment="1" pivotButton="0" quotePrefix="0" xfId="0">
      <alignment vertical="center" wrapText="1"/>
    </xf>
    <xf numFmtId="0" fontId="4" fillId="0" borderId="8" applyAlignment="1" pivotButton="0" quotePrefix="0" xfId="0">
      <alignment vertical="center" wrapText="1"/>
    </xf>
    <xf numFmtId="0" fontId="4" fillId="0" borderId="2" applyAlignment="1" pivotButton="0" quotePrefix="0" xfId="0">
      <alignment vertical="center" wrapText="1"/>
    </xf>
    <xf numFmtId="49" fontId="4" fillId="0" borderId="2" applyAlignment="1" pivotButton="0" quotePrefix="0" xfId="0">
      <alignment vertical="center" wrapText="1"/>
    </xf>
    <xf numFmtId="0" fontId="4" fillId="0" borderId="9" applyAlignment="1" pivotButton="0" quotePrefix="0" xfId="0">
      <alignment vertical="center" wrapText="1"/>
    </xf>
    <xf numFmtId="0" fontId="4" fillId="0" borderId="5" applyAlignment="1" pivotButton="0" quotePrefix="0" xfId="0">
      <alignment vertical="center" wrapText="1"/>
    </xf>
    <xf numFmtId="49" fontId="4" fillId="0" borderId="5" applyAlignment="1" pivotButton="0" quotePrefix="0" xfId="0">
      <alignment vertical="center" wrapText="1"/>
    </xf>
    <xf numFmtId="0" fontId="4" fillId="0" borderId="3" applyAlignment="1" pivotButton="0" quotePrefix="0" xfId="0">
      <alignment vertical="center" wrapText="1"/>
    </xf>
    <xf numFmtId="49" fontId="4" fillId="0" borderId="3" applyAlignment="1" pivotButton="0" quotePrefix="0" xfId="0">
      <alignment vertical="center" wrapText="1"/>
    </xf>
    <xf numFmtId="0" fontId="3" fillId="3" borderId="5" applyAlignment="1" pivotButton="0" quotePrefix="0" xfId="0">
      <alignment vertical="center" wrapText="1"/>
    </xf>
    <xf numFmtId="49" fontId="3" fillId="3" borderId="5" applyAlignment="1" pivotButton="0" quotePrefix="0" xfId="0">
      <alignment vertical="center" wrapText="1"/>
    </xf>
    <xf numFmtId="0" fontId="4" fillId="0" borderId="7" applyAlignment="1" pivotButton="0" quotePrefix="0" xfId="0">
      <alignment vertical="center" wrapText="1"/>
    </xf>
    <xf numFmtId="49" fontId="4" fillId="0" borderId="7" applyAlignment="1" pivotButton="0" quotePrefix="0" xfId="0">
      <alignment vertical="center" wrapText="1"/>
    </xf>
    <xf numFmtId="0" fontId="4" fillId="0" borderId="12" applyAlignment="1" pivotButton="0" quotePrefix="0" xfId="0">
      <alignment vertical="center" wrapText="1"/>
    </xf>
    <xf numFmtId="49" fontId="4" fillId="0" borderId="12" applyAlignment="1" pivotButton="0" quotePrefix="0" xfId="0">
      <alignment vertical="center" wrapText="1"/>
    </xf>
    <xf numFmtId="0" fontId="4" fillId="0" borderId="13" applyAlignment="1" pivotButton="0" quotePrefix="0" xfId="0">
      <alignment vertical="center" wrapText="1"/>
    </xf>
    <xf numFmtId="0" fontId="4" fillId="0" borderId="14" applyAlignment="1" pivotButton="0" quotePrefix="0" xfId="0">
      <alignment vertical="center" wrapText="1"/>
    </xf>
    <xf numFmtId="0" fontId="6" fillId="0" borderId="1" applyAlignment="1" pivotButton="0" quotePrefix="0" xfId="0">
      <alignment vertical="center"/>
    </xf>
    <xf numFmtId="0" fontId="6" fillId="0" borderId="3" applyAlignment="1" pivotButton="0" quotePrefix="0" xfId="0">
      <alignment vertical="center"/>
    </xf>
    <xf numFmtId="0" fontId="6" fillId="0" borderId="5" applyAlignment="1" pivotButton="0" quotePrefix="0" xfId="0">
      <alignment vertical="center"/>
    </xf>
    <xf numFmtId="49" fontId="6" fillId="0" borderId="3" applyAlignment="1" pivotButton="0" quotePrefix="0" xfId="0">
      <alignment vertical="center"/>
    </xf>
    <xf numFmtId="49" fontId="6" fillId="0" borderId="1" applyAlignment="1" pivotButton="0" quotePrefix="0" xfId="0">
      <alignment vertical="center"/>
    </xf>
    <xf numFmtId="49" fontId="6" fillId="0" borderId="1" applyAlignment="1" pivotButton="0" quotePrefix="0" xfId="0">
      <alignment vertical="center" wrapText="1"/>
    </xf>
    <xf numFmtId="49" fontId="6" fillId="0" borderId="5" applyAlignment="1" pivotButton="0" quotePrefix="0" xfId="0">
      <alignment vertical="center" wrapText="1"/>
    </xf>
    <xf numFmtId="49" fontId="8" fillId="0" borderId="1" applyAlignment="1" pivotButton="0" quotePrefix="0" xfId="0">
      <alignment vertical="center" wrapText="1"/>
    </xf>
    <xf numFmtId="49" fontId="7" fillId="0" borderId="3" applyAlignment="1" pivotButton="0" quotePrefix="0" xfId="0">
      <alignment vertical="center"/>
    </xf>
    <xf numFmtId="49" fontId="7" fillId="0" borderId="1" applyAlignment="1" pivotButton="0" quotePrefix="0" xfId="0">
      <alignment vertical="center" wrapText="1"/>
    </xf>
    <xf numFmtId="0" fontId="3" fillId="4" borderId="15" applyAlignment="1" pivotButton="0" quotePrefix="0" xfId="0">
      <alignment horizontal="left" vertical="center" wrapText="1"/>
    </xf>
    <xf numFmtId="0" fontId="3" fillId="4" borderId="8" applyAlignment="1" pivotButton="0" quotePrefix="0" xfId="0">
      <alignment horizontal="left" vertical="center" wrapText="1"/>
    </xf>
    <xf numFmtId="0" fontId="3" fillId="4" borderId="7" applyAlignment="1" pivotButton="0" quotePrefix="0" xfId="0">
      <alignment horizontal="left" vertical="center" wrapText="1"/>
    </xf>
    <xf numFmtId="0" fontId="3" fillId="4" borderId="10" applyAlignment="1" pivotButton="0" quotePrefix="0" xfId="0">
      <alignment horizontal="left" vertical="center" wrapText="1"/>
    </xf>
    <xf numFmtId="0" fontId="3" fillId="4" borderId="11" applyAlignment="1" pivotButton="0" quotePrefix="0" xfId="0">
      <alignment horizontal="left" vertical="center" wrapText="1"/>
    </xf>
    <xf numFmtId="0" fontId="3" fillId="4" borderId="3" applyAlignment="1" pivotButton="0" quotePrefix="0" xfId="0">
      <alignment horizontal="left" vertical="center" wrapText="1"/>
    </xf>
    <xf numFmtId="0" fontId="0" fillId="0" borderId="8" pivotButton="0" quotePrefix="0" xfId="0"/>
    <xf numFmtId="0" fontId="0" fillId="0" borderId="0" pivotButton="0" quotePrefix="0" xfId="0"/>
    <xf numFmtId="0" fontId="0" fillId="0" borderId="11" pivotButton="0" quotePrefix="0" xfId="0"/>
  </cellXfs>
  <cellStyles count="1">
    <cellStyle name="표준" xfId="0" builtinId="0"/>
  </cellStyles>
  <dxfs count="3">
    <dxf>
      <fill>
        <patternFill>
          <bgColor theme="0" tint="-0.0499893185216834"/>
        </patternFill>
      </fill>
    </dxf>
    <dxf>
      <fill>
        <patternFill>
          <bgColor theme="0" tint="-0.0499893185216834"/>
        </patternFill>
      </fill>
    </dxf>
    <dxf>
      <fill>
        <patternFill>
          <bgColor theme="0" tint="-0.0499893185216834"/>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XFD1703"/>
  <sheetViews>
    <sheetView tabSelected="1" zoomScaleNormal="100" workbookViewId="0">
      <pane ySplit="1" topLeftCell="A2" activePane="bottomLeft" state="frozen"/>
      <selection pane="bottomLeft" activeCell="C10" sqref="C10"/>
    </sheetView>
  </sheetViews>
  <sheetFormatPr baseColWidth="8" defaultRowHeight="16.5"/>
  <cols>
    <col width="41.4140625" customWidth="1" style="3" min="1" max="1"/>
    <col width="91.9140625" customWidth="1" style="6" min="2" max="2"/>
    <col width="82.75" customWidth="1" style="6" min="3" max="3"/>
    <col width="73.4140625" customWidth="1" style="3" min="4" max="4"/>
    <col width="8.6640625" customWidth="1" style="8" min="5" max="16384"/>
  </cols>
  <sheetData>
    <row r="1" ht="17" customFormat="1" customHeight="1" s="7" thickBot="1">
      <c r="A1" s="1" t="inlineStr">
        <is>
          <t>위치</t>
        </is>
      </c>
      <c r="B1" s="4" t="inlineStr">
        <is>
          <t>한글</t>
        </is>
      </c>
      <c r="C1" s="4" t="inlineStr">
        <is>
          <t>영문</t>
        </is>
      </c>
      <c r="D1" s="1" t="inlineStr">
        <is>
          <t>비고</t>
        </is>
      </c>
    </row>
    <row r="2" ht="17.5" customFormat="1" customHeight="1" s="49" thickBot="1" thickTop="1">
      <c r="A2" s="47" t="inlineStr">
        <is>
          <t xml:space="preserve">▼ 명령어 탭 시작 </t>
        </is>
      </c>
      <c r="B2" s="53" t="n"/>
      <c r="C2" s="53" t="n"/>
      <c r="D2" s="53" t="n"/>
      <c r="E2" s="53" t="n"/>
      <c r="F2" s="53" t="n"/>
      <c r="G2" s="53" t="n"/>
      <c r="H2" s="53" t="n"/>
      <c r="I2" s="53" t="n"/>
      <c r="J2" s="53" t="n"/>
      <c r="K2" s="53" t="n"/>
      <c r="L2" s="53" t="n"/>
      <c r="M2" s="53" t="n"/>
      <c r="N2" s="53" t="n"/>
      <c r="O2" s="53" t="n"/>
      <c r="P2" s="53" t="n"/>
      <c r="Q2" s="53" t="n"/>
      <c r="R2" s="53" t="n"/>
      <c r="S2" s="53" t="n"/>
      <c r="T2" s="53" t="n"/>
      <c r="U2" s="53" t="n"/>
      <c r="V2" s="53" t="n"/>
      <c r="W2" s="53" t="n"/>
      <c r="X2" s="53" t="n"/>
      <c r="Y2" s="53" t="n"/>
      <c r="Z2" s="53" t="n"/>
      <c r="AA2" s="53" t="n"/>
      <c r="AB2" s="53" t="n"/>
      <c r="AC2" s="53" t="n"/>
      <c r="AD2" s="53" t="n"/>
      <c r="AE2" s="53" t="n"/>
      <c r="AF2" s="53" t="n"/>
      <c r="AG2" s="53" t="n"/>
      <c r="AH2" s="53" t="n"/>
      <c r="AI2" s="53" t="n"/>
      <c r="AJ2" s="53" t="n"/>
      <c r="AK2" s="53" t="n"/>
      <c r="AL2" s="53" t="n"/>
      <c r="AM2" s="53" t="n"/>
      <c r="AN2" s="53" t="n"/>
      <c r="AO2" s="53" t="n"/>
      <c r="AP2" s="53" t="n"/>
      <c r="AQ2" s="53" t="n"/>
      <c r="AR2" s="53" t="n"/>
      <c r="AS2" s="53" t="n"/>
      <c r="AT2" s="53" t="n"/>
      <c r="AU2" s="53" t="n"/>
      <c r="AV2" s="53" t="n"/>
      <c r="AW2" s="53" t="n"/>
      <c r="AX2" s="53" t="n"/>
      <c r="AY2" s="53" t="n"/>
      <c r="AZ2" s="53" t="n"/>
      <c r="BA2" s="53" t="n"/>
      <c r="BB2" s="53" t="n"/>
      <c r="BC2" s="53" t="n"/>
      <c r="BD2" s="53" t="n"/>
      <c r="BE2" s="53" t="n"/>
      <c r="BF2" s="53" t="n"/>
      <c r="BG2" s="53" t="n"/>
      <c r="BH2" s="53" t="n"/>
      <c r="BI2" s="53" t="n"/>
      <c r="BJ2" s="53" t="n"/>
      <c r="BK2" s="53" t="n"/>
      <c r="BL2" s="53" t="n"/>
      <c r="BM2" s="53" t="n"/>
      <c r="BN2" s="53" t="n"/>
      <c r="BO2" s="53" t="n"/>
      <c r="BP2" s="53" t="n"/>
      <c r="BQ2" s="53" t="n"/>
      <c r="BR2" s="53" t="n"/>
      <c r="BS2" s="53" t="n"/>
      <c r="BT2" s="53" t="n"/>
      <c r="BU2" s="53" t="n"/>
      <c r="BV2" s="53" t="n"/>
      <c r="BW2" s="53" t="n"/>
      <c r="BX2" s="53" t="n"/>
      <c r="BY2" s="53" t="n"/>
      <c r="BZ2" s="53" t="n"/>
      <c r="CA2" s="53" t="n"/>
      <c r="CB2" s="53" t="n"/>
      <c r="CC2" s="53" t="n"/>
      <c r="CD2" s="53" t="n"/>
      <c r="CE2" s="53" t="n"/>
      <c r="CF2" s="53" t="n"/>
      <c r="CG2" s="53" t="n"/>
      <c r="CH2" s="53" t="n"/>
      <c r="CI2" s="53" t="n"/>
      <c r="CJ2" s="53" t="n"/>
      <c r="CK2" s="53" t="n"/>
      <c r="CL2" s="53" t="n"/>
      <c r="CM2" s="53" t="n"/>
      <c r="CN2" s="53" t="n"/>
      <c r="CO2" s="53" t="n"/>
      <c r="CP2" s="53" t="n"/>
      <c r="CQ2" s="53" t="n"/>
      <c r="CR2" s="53" t="n"/>
      <c r="CS2" s="53" t="n"/>
      <c r="CT2" s="53" t="n"/>
      <c r="CU2" s="53" t="n"/>
      <c r="CV2" s="53" t="n"/>
      <c r="CW2" s="53" t="n"/>
      <c r="CX2" s="53" t="n"/>
      <c r="CY2" s="53" t="n"/>
      <c r="CZ2" s="53" t="n"/>
      <c r="DA2" s="53" t="n"/>
      <c r="DB2" s="53" t="n"/>
      <c r="DC2" s="53" t="n"/>
      <c r="DD2" s="53" t="n"/>
      <c r="DE2" s="53" t="n"/>
      <c r="DF2" s="53" t="n"/>
      <c r="DG2" s="53" t="n"/>
      <c r="DH2" s="53" t="n"/>
      <c r="DI2" s="53" t="n"/>
      <c r="DJ2" s="53" t="n"/>
      <c r="DK2" s="53" t="n"/>
      <c r="DL2" s="53" t="n"/>
      <c r="DM2" s="53" t="n"/>
      <c r="DN2" s="53" t="n"/>
      <c r="DO2" s="53" t="n"/>
      <c r="DP2" s="53" t="n"/>
      <c r="DQ2" s="53" t="n"/>
      <c r="DR2" s="53" t="n"/>
      <c r="DS2" s="53" t="n"/>
      <c r="DT2" s="53" t="n"/>
      <c r="DU2" s="53" t="n"/>
      <c r="DV2" s="53" t="n"/>
      <c r="DW2" s="53" t="n"/>
      <c r="DX2" s="53" t="n"/>
      <c r="DY2" s="53" t="n"/>
      <c r="DZ2" s="53" t="n"/>
      <c r="EA2" s="53" t="n"/>
      <c r="EB2" s="53" t="n"/>
      <c r="EC2" s="53" t="n"/>
      <c r="ED2" s="53" t="n"/>
      <c r="EE2" s="53" t="n"/>
      <c r="EF2" s="53" t="n"/>
      <c r="EG2" s="53" t="n"/>
      <c r="EH2" s="53" t="n"/>
      <c r="EI2" s="53" t="n"/>
      <c r="EJ2" s="53" t="n"/>
      <c r="EK2" s="53" t="n"/>
      <c r="EL2" s="53" t="n"/>
      <c r="EM2" s="53" t="n"/>
      <c r="EN2" s="53" t="n"/>
      <c r="EO2" s="53" t="n"/>
      <c r="EP2" s="53" t="n"/>
      <c r="EQ2" s="53" t="n"/>
      <c r="ER2" s="53" t="n"/>
      <c r="ES2" s="53" t="n"/>
      <c r="ET2" s="53" t="n"/>
      <c r="EU2" s="53" t="n"/>
      <c r="EV2" s="53" t="n"/>
      <c r="EW2" s="53" t="n"/>
      <c r="EX2" s="53" t="n"/>
      <c r="EY2" s="53" t="n"/>
      <c r="EZ2" s="53" t="n"/>
      <c r="FA2" s="53" t="n"/>
      <c r="FB2" s="53" t="n"/>
      <c r="FC2" s="53" t="n"/>
      <c r="FD2" s="53" t="n"/>
      <c r="FE2" s="53" t="n"/>
      <c r="FF2" s="53" t="n"/>
      <c r="FG2" s="53" t="n"/>
      <c r="FH2" s="53" t="n"/>
      <c r="FI2" s="53" t="n"/>
      <c r="FJ2" s="53" t="n"/>
      <c r="FK2" s="53" t="n"/>
      <c r="FL2" s="53" t="n"/>
      <c r="FM2" s="53" t="n"/>
      <c r="FN2" s="53" t="n"/>
      <c r="FO2" s="53" t="n"/>
      <c r="FP2" s="53" t="n"/>
      <c r="FQ2" s="53" t="n"/>
      <c r="FR2" s="53" t="n"/>
      <c r="FS2" s="53" t="n"/>
      <c r="FT2" s="53" t="n"/>
      <c r="FU2" s="53" t="n"/>
      <c r="FV2" s="53" t="n"/>
      <c r="FW2" s="53" t="n"/>
      <c r="FX2" s="53" t="n"/>
      <c r="FY2" s="53" t="n"/>
      <c r="FZ2" s="53" t="n"/>
      <c r="GA2" s="53" t="n"/>
      <c r="GB2" s="53" t="n"/>
      <c r="GC2" s="53" t="n"/>
      <c r="GD2" s="53" t="n"/>
      <c r="GE2" s="53" t="n"/>
      <c r="GF2" s="53" t="n"/>
      <c r="GG2" s="53" t="n"/>
      <c r="GH2" s="53" t="n"/>
      <c r="GI2" s="53" t="n"/>
      <c r="GJ2" s="53" t="n"/>
      <c r="GK2" s="53" t="n"/>
      <c r="GL2" s="53" t="n"/>
      <c r="GM2" s="53" t="n"/>
      <c r="GN2" s="53" t="n"/>
      <c r="GO2" s="53" t="n"/>
      <c r="GP2" s="53" t="n"/>
      <c r="GQ2" s="53" t="n"/>
      <c r="GR2" s="53" t="n"/>
      <c r="GS2" s="53" t="n"/>
      <c r="GT2" s="53" t="n"/>
      <c r="GU2" s="53" t="n"/>
      <c r="GV2" s="53" t="n"/>
      <c r="GW2" s="53" t="n"/>
      <c r="GX2" s="53" t="n"/>
      <c r="GY2" s="53" t="n"/>
      <c r="GZ2" s="53" t="n"/>
      <c r="HA2" s="53" t="n"/>
      <c r="HB2" s="53" t="n"/>
      <c r="HC2" s="53" t="n"/>
      <c r="HD2" s="53" t="n"/>
      <c r="HE2" s="53" t="n"/>
      <c r="HF2" s="53" t="n"/>
      <c r="HG2" s="53" t="n"/>
      <c r="HH2" s="53" t="n"/>
      <c r="HI2" s="53" t="n"/>
      <c r="HJ2" s="53" t="n"/>
      <c r="HK2" s="53" t="n"/>
      <c r="HL2" s="53" t="n"/>
      <c r="HM2" s="53" t="n"/>
      <c r="HN2" s="53" t="n"/>
      <c r="HO2" s="53" t="n"/>
      <c r="HP2" s="53" t="n"/>
      <c r="HQ2" s="53" t="n"/>
      <c r="HR2" s="53" t="n"/>
      <c r="HS2" s="53" t="n"/>
      <c r="HT2" s="53" t="n"/>
      <c r="HU2" s="53" t="n"/>
      <c r="HV2" s="53" t="n"/>
      <c r="HW2" s="53" t="n"/>
      <c r="HX2" s="53" t="n"/>
      <c r="HY2" s="53" t="n"/>
      <c r="HZ2" s="53" t="n"/>
      <c r="IA2" s="53" t="n"/>
      <c r="IB2" s="53" t="n"/>
      <c r="IC2" s="53" t="n"/>
      <c r="ID2" s="53" t="n"/>
      <c r="IE2" s="53" t="n"/>
      <c r="IF2" s="53" t="n"/>
      <c r="IG2" s="53" t="n"/>
      <c r="IH2" s="53" t="n"/>
      <c r="II2" s="53" t="n"/>
      <c r="IJ2" s="53" t="n"/>
      <c r="IK2" s="53" t="n"/>
      <c r="IL2" s="53" t="n"/>
      <c r="IM2" s="53" t="n"/>
      <c r="IN2" s="53" t="n"/>
      <c r="IO2" s="53" t="n"/>
      <c r="IP2" s="53" t="n"/>
      <c r="IQ2" s="53" t="n"/>
      <c r="IR2" s="53" t="n"/>
      <c r="IS2" s="53" t="n"/>
      <c r="IT2" s="53" t="n"/>
      <c r="IU2" s="53" t="n"/>
      <c r="IV2" s="53" t="n"/>
      <c r="IW2" s="53" t="n"/>
      <c r="IX2" s="53" t="n"/>
      <c r="IY2" s="53" t="n"/>
      <c r="IZ2" s="53" t="n"/>
      <c r="JA2" s="53" t="n"/>
      <c r="JB2" s="53" t="n"/>
      <c r="JC2" s="53" t="n"/>
      <c r="JD2" s="53" t="n"/>
      <c r="JE2" s="53" t="n"/>
      <c r="JF2" s="53" t="n"/>
      <c r="JG2" s="53" t="n"/>
      <c r="JH2" s="53" t="n"/>
      <c r="JI2" s="53" t="n"/>
      <c r="JJ2" s="53" t="n"/>
      <c r="JK2" s="53" t="n"/>
      <c r="JL2" s="53" t="n"/>
      <c r="JM2" s="53" t="n"/>
      <c r="JN2" s="53" t="n"/>
      <c r="JO2" s="53" t="n"/>
      <c r="JP2" s="53" t="n"/>
      <c r="JQ2" s="53" t="n"/>
      <c r="JR2" s="53" t="n"/>
      <c r="JS2" s="53" t="n"/>
      <c r="JT2" s="53" t="n"/>
      <c r="JU2" s="53" t="n"/>
      <c r="JV2" s="53" t="n"/>
      <c r="JW2" s="53" t="n"/>
      <c r="JX2" s="53" t="n"/>
      <c r="JY2" s="53" t="n"/>
      <c r="JZ2" s="53" t="n"/>
      <c r="KA2" s="53" t="n"/>
      <c r="KB2" s="53" t="n"/>
      <c r="KC2" s="53" t="n"/>
      <c r="KD2" s="53" t="n"/>
      <c r="KE2" s="53" t="n"/>
      <c r="KF2" s="53" t="n"/>
      <c r="KG2" s="53" t="n"/>
      <c r="KH2" s="53" t="n"/>
      <c r="KI2" s="53" t="n"/>
      <c r="KJ2" s="53" t="n"/>
      <c r="KK2" s="53" t="n"/>
      <c r="KL2" s="53" t="n"/>
      <c r="KM2" s="53" t="n"/>
      <c r="KN2" s="53" t="n"/>
      <c r="KO2" s="53" t="n"/>
      <c r="KP2" s="53" t="n"/>
      <c r="KQ2" s="53" t="n"/>
      <c r="KR2" s="53" t="n"/>
      <c r="KS2" s="53" t="n"/>
      <c r="KT2" s="53" t="n"/>
      <c r="KU2" s="53" t="n"/>
      <c r="KV2" s="53" t="n"/>
      <c r="KW2" s="53" t="n"/>
      <c r="KX2" s="53" t="n"/>
      <c r="KY2" s="53" t="n"/>
      <c r="KZ2" s="53" t="n"/>
      <c r="LA2" s="53" t="n"/>
      <c r="LB2" s="53" t="n"/>
      <c r="LC2" s="53" t="n"/>
      <c r="LD2" s="53" t="n"/>
      <c r="LE2" s="53" t="n"/>
      <c r="LF2" s="53" t="n"/>
      <c r="LG2" s="53" t="n"/>
      <c r="LH2" s="53" t="n"/>
      <c r="LI2" s="53" t="n"/>
      <c r="LJ2" s="53" t="n"/>
      <c r="LK2" s="53" t="n"/>
      <c r="LL2" s="53" t="n"/>
      <c r="LM2" s="53" t="n"/>
      <c r="LN2" s="53" t="n"/>
      <c r="LO2" s="53" t="n"/>
      <c r="LP2" s="53" t="n"/>
      <c r="LQ2" s="53" t="n"/>
      <c r="LR2" s="53" t="n"/>
      <c r="LS2" s="53" t="n"/>
      <c r="LT2" s="53" t="n"/>
      <c r="LU2" s="53" t="n"/>
      <c r="LV2" s="53" t="n"/>
      <c r="LW2" s="53" t="n"/>
      <c r="LX2" s="53" t="n"/>
      <c r="LY2" s="53" t="n"/>
      <c r="LZ2" s="53" t="n"/>
      <c r="MA2" s="53" t="n"/>
      <c r="MB2" s="53" t="n"/>
      <c r="MC2" s="53" t="n"/>
      <c r="MD2" s="53" t="n"/>
      <c r="ME2" s="53" t="n"/>
      <c r="MF2" s="53" t="n"/>
      <c r="MG2" s="53" t="n"/>
      <c r="MH2" s="53" t="n"/>
      <c r="MI2" s="53" t="n"/>
      <c r="MJ2" s="53" t="n"/>
      <c r="MK2" s="53" t="n"/>
      <c r="ML2" s="53" t="n"/>
      <c r="MM2" s="53" t="n"/>
      <c r="MN2" s="53" t="n"/>
      <c r="MO2" s="53" t="n"/>
      <c r="MP2" s="53" t="n"/>
      <c r="MQ2" s="53" t="n"/>
      <c r="MR2" s="53" t="n"/>
      <c r="MS2" s="53" t="n"/>
      <c r="MT2" s="53" t="n"/>
      <c r="MU2" s="53" t="n"/>
      <c r="MV2" s="53" t="n"/>
      <c r="MW2" s="53" t="n"/>
      <c r="MX2" s="53" t="n"/>
      <c r="MY2" s="53" t="n"/>
      <c r="MZ2" s="53" t="n"/>
      <c r="NA2" s="53" t="n"/>
      <c r="NB2" s="53" t="n"/>
      <c r="NC2" s="53" t="n"/>
      <c r="ND2" s="53" t="n"/>
      <c r="NE2" s="53" t="n"/>
      <c r="NF2" s="53" t="n"/>
      <c r="NG2" s="53" t="n"/>
      <c r="NH2" s="53" t="n"/>
      <c r="NI2" s="53" t="n"/>
      <c r="NJ2" s="53" t="n"/>
      <c r="NK2" s="53" t="n"/>
      <c r="NL2" s="53" t="n"/>
      <c r="NM2" s="53" t="n"/>
      <c r="NN2" s="53" t="n"/>
      <c r="NO2" s="53" t="n"/>
      <c r="NP2" s="53" t="n"/>
      <c r="NQ2" s="53" t="n"/>
      <c r="NR2" s="53" t="n"/>
      <c r="NS2" s="53" t="n"/>
      <c r="NT2" s="53" t="n"/>
      <c r="NU2" s="53" t="n"/>
      <c r="NV2" s="53" t="n"/>
      <c r="NW2" s="53" t="n"/>
      <c r="NX2" s="53" t="n"/>
      <c r="NY2" s="53" t="n"/>
      <c r="NZ2" s="53" t="n"/>
      <c r="OA2" s="53" t="n"/>
      <c r="OB2" s="53" t="n"/>
      <c r="OC2" s="53" t="n"/>
      <c r="OD2" s="53" t="n"/>
      <c r="OE2" s="53" t="n"/>
      <c r="OF2" s="53" t="n"/>
      <c r="OG2" s="53" t="n"/>
      <c r="OH2" s="53" t="n"/>
      <c r="OI2" s="53" t="n"/>
      <c r="OJ2" s="53" t="n"/>
      <c r="OK2" s="53" t="n"/>
      <c r="OL2" s="53" t="n"/>
      <c r="OM2" s="53" t="n"/>
      <c r="ON2" s="53" t="n"/>
      <c r="OO2" s="53" t="n"/>
      <c r="OP2" s="53" t="n"/>
      <c r="OQ2" s="53" t="n"/>
      <c r="OR2" s="53" t="n"/>
      <c r="OS2" s="53" t="n"/>
      <c r="OT2" s="53" t="n"/>
      <c r="OU2" s="53" t="n"/>
      <c r="OV2" s="53" t="n"/>
      <c r="OW2" s="53" t="n"/>
      <c r="OX2" s="53" t="n"/>
      <c r="OY2" s="53" t="n"/>
      <c r="OZ2" s="53" t="n"/>
      <c r="PA2" s="53" t="n"/>
      <c r="PB2" s="53" t="n"/>
      <c r="PC2" s="53" t="n"/>
      <c r="PD2" s="53" t="n"/>
      <c r="PE2" s="53" t="n"/>
      <c r="PF2" s="53" t="n"/>
      <c r="PG2" s="53" t="n"/>
      <c r="PH2" s="53" t="n"/>
      <c r="PI2" s="53" t="n"/>
      <c r="PJ2" s="53" t="n"/>
      <c r="PK2" s="53" t="n"/>
      <c r="PL2" s="53" t="n"/>
      <c r="PM2" s="53" t="n"/>
      <c r="PN2" s="53" t="n"/>
      <c r="PO2" s="53" t="n"/>
      <c r="PP2" s="53" t="n"/>
      <c r="PQ2" s="53" t="n"/>
      <c r="PR2" s="53" t="n"/>
      <c r="PS2" s="53" t="n"/>
      <c r="PT2" s="53" t="n"/>
      <c r="PU2" s="53" t="n"/>
      <c r="PV2" s="53" t="n"/>
      <c r="PW2" s="53" t="n"/>
      <c r="PX2" s="53" t="n"/>
      <c r="PY2" s="53" t="n"/>
      <c r="PZ2" s="53" t="n"/>
      <c r="QA2" s="53" t="n"/>
      <c r="QB2" s="53" t="n"/>
      <c r="QC2" s="53" t="n"/>
      <c r="QD2" s="53" t="n"/>
      <c r="QE2" s="53" t="n"/>
      <c r="QF2" s="53" t="n"/>
      <c r="QG2" s="53" t="n"/>
      <c r="QH2" s="53" t="n"/>
      <c r="QI2" s="53" t="n"/>
      <c r="QJ2" s="53" t="n"/>
      <c r="QK2" s="53" t="n"/>
      <c r="QL2" s="53" t="n"/>
      <c r="QM2" s="53" t="n"/>
      <c r="QN2" s="53" t="n"/>
      <c r="QO2" s="53" t="n"/>
      <c r="QP2" s="53" t="n"/>
      <c r="QQ2" s="53" t="n"/>
      <c r="QR2" s="53" t="n"/>
      <c r="QS2" s="53" t="n"/>
      <c r="QT2" s="53" t="n"/>
      <c r="QU2" s="53" t="n"/>
      <c r="QV2" s="53" t="n"/>
      <c r="QW2" s="53" t="n"/>
      <c r="QX2" s="53" t="n"/>
      <c r="QY2" s="53" t="n"/>
      <c r="QZ2" s="53" t="n"/>
      <c r="RA2" s="53" t="n"/>
      <c r="RB2" s="53" t="n"/>
      <c r="RC2" s="53" t="n"/>
      <c r="RD2" s="53" t="n"/>
      <c r="RE2" s="53" t="n"/>
      <c r="RF2" s="53" t="n"/>
      <c r="RG2" s="53" t="n"/>
      <c r="RH2" s="53" t="n"/>
      <c r="RI2" s="53" t="n"/>
      <c r="RJ2" s="53" t="n"/>
      <c r="RK2" s="53" t="n"/>
      <c r="RL2" s="53" t="n"/>
      <c r="RM2" s="53" t="n"/>
      <c r="RN2" s="53" t="n"/>
      <c r="RO2" s="53" t="n"/>
      <c r="RP2" s="53" t="n"/>
      <c r="RQ2" s="53" t="n"/>
      <c r="RR2" s="53" t="n"/>
      <c r="RS2" s="53" t="n"/>
      <c r="RT2" s="53" t="n"/>
      <c r="RU2" s="53" t="n"/>
      <c r="RV2" s="53" t="n"/>
      <c r="RW2" s="53" t="n"/>
      <c r="RX2" s="53" t="n"/>
      <c r="RY2" s="53" t="n"/>
      <c r="RZ2" s="53" t="n"/>
      <c r="SA2" s="53" t="n"/>
      <c r="SB2" s="53" t="n"/>
      <c r="SC2" s="53" t="n"/>
      <c r="SD2" s="53" t="n"/>
      <c r="SE2" s="53" t="n"/>
      <c r="SF2" s="53" t="n"/>
      <c r="SG2" s="53" t="n"/>
      <c r="SH2" s="53" t="n"/>
      <c r="SI2" s="53" t="n"/>
      <c r="SJ2" s="53" t="n"/>
      <c r="SK2" s="53" t="n"/>
      <c r="SL2" s="53" t="n"/>
      <c r="SM2" s="53" t="n"/>
      <c r="SN2" s="53" t="n"/>
      <c r="SO2" s="53" t="n"/>
      <c r="SP2" s="53" t="n"/>
      <c r="SQ2" s="53" t="n"/>
      <c r="SR2" s="53" t="n"/>
      <c r="SS2" s="53" t="n"/>
      <c r="ST2" s="53" t="n"/>
      <c r="SU2" s="53" t="n"/>
      <c r="SV2" s="53" t="n"/>
      <c r="SW2" s="53" t="n"/>
      <c r="SX2" s="53" t="n"/>
      <c r="SY2" s="53" t="n"/>
      <c r="SZ2" s="53" t="n"/>
      <c r="TA2" s="53" t="n"/>
      <c r="TB2" s="53" t="n"/>
      <c r="TC2" s="53" t="n"/>
      <c r="TD2" s="53" t="n"/>
      <c r="TE2" s="53" t="n"/>
      <c r="TF2" s="53" t="n"/>
      <c r="TG2" s="53" t="n"/>
      <c r="TH2" s="53" t="n"/>
      <c r="TI2" s="53" t="n"/>
      <c r="TJ2" s="53" t="n"/>
      <c r="TK2" s="53" t="n"/>
      <c r="TL2" s="53" t="n"/>
      <c r="TM2" s="53" t="n"/>
      <c r="TN2" s="53" t="n"/>
      <c r="TO2" s="53" t="n"/>
      <c r="TP2" s="53" t="n"/>
      <c r="TQ2" s="53" t="n"/>
      <c r="TR2" s="53" t="n"/>
      <c r="TS2" s="53" t="n"/>
      <c r="TT2" s="53" t="n"/>
      <c r="TU2" s="53" t="n"/>
      <c r="TV2" s="53" t="n"/>
      <c r="TW2" s="53" t="n"/>
      <c r="TX2" s="53" t="n"/>
      <c r="TY2" s="53" t="n"/>
      <c r="TZ2" s="53" t="n"/>
      <c r="UA2" s="53" t="n"/>
      <c r="UB2" s="53" t="n"/>
      <c r="UC2" s="53" t="n"/>
      <c r="UD2" s="53" t="n"/>
      <c r="UE2" s="53" t="n"/>
      <c r="UF2" s="53" t="n"/>
      <c r="UG2" s="53" t="n"/>
      <c r="UH2" s="53" t="n"/>
      <c r="UI2" s="53" t="n"/>
      <c r="UJ2" s="53" t="n"/>
      <c r="UK2" s="53" t="n"/>
      <c r="UL2" s="53" t="n"/>
      <c r="UM2" s="53" t="n"/>
      <c r="UN2" s="53" t="n"/>
      <c r="UO2" s="53" t="n"/>
      <c r="UP2" s="53" t="n"/>
      <c r="UQ2" s="53" t="n"/>
      <c r="UR2" s="53" t="n"/>
      <c r="US2" s="53" t="n"/>
      <c r="UT2" s="53" t="n"/>
      <c r="UU2" s="53" t="n"/>
      <c r="UV2" s="53" t="n"/>
      <c r="UW2" s="53" t="n"/>
      <c r="UX2" s="53" t="n"/>
      <c r="UY2" s="53" t="n"/>
      <c r="UZ2" s="53" t="n"/>
      <c r="VA2" s="53" t="n"/>
      <c r="VB2" s="53" t="n"/>
      <c r="VC2" s="53" t="n"/>
      <c r="VD2" s="53" t="n"/>
      <c r="VE2" s="53" t="n"/>
      <c r="VF2" s="53" t="n"/>
      <c r="VG2" s="53" t="n"/>
      <c r="VH2" s="53" t="n"/>
      <c r="VI2" s="53" t="n"/>
      <c r="VJ2" s="53" t="n"/>
      <c r="VK2" s="53" t="n"/>
      <c r="VL2" s="53" t="n"/>
      <c r="VM2" s="53" t="n"/>
      <c r="VN2" s="53" t="n"/>
      <c r="VO2" s="53" t="n"/>
      <c r="VP2" s="53" t="n"/>
      <c r="VQ2" s="53" t="n"/>
      <c r="VR2" s="53" t="n"/>
      <c r="VS2" s="53" t="n"/>
      <c r="VT2" s="53" t="n"/>
      <c r="VU2" s="53" t="n"/>
      <c r="VV2" s="53" t="n"/>
      <c r="VW2" s="53" t="n"/>
      <c r="VX2" s="53" t="n"/>
      <c r="VY2" s="53" t="n"/>
      <c r="VZ2" s="53" t="n"/>
      <c r="WA2" s="53" t="n"/>
      <c r="WB2" s="53" t="n"/>
      <c r="WC2" s="53" t="n"/>
      <c r="WD2" s="53" t="n"/>
      <c r="WE2" s="53" t="n"/>
      <c r="WF2" s="53" t="n"/>
      <c r="WG2" s="53" t="n"/>
      <c r="WH2" s="53" t="n"/>
      <c r="WI2" s="53" t="n"/>
      <c r="WJ2" s="53" t="n"/>
      <c r="WK2" s="53" t="n"/>
      <c r="WL2" s="53" t="n"/>
      <c r="WM2" s="53" t="n"/>
      <c r="WN2" s="53" t="n"/>
      <c r="WO2" s="53" t="n"/>
      <c r="WP2" s="53" t="n"/>
      <c r="WQ2" s="53" t="n"/>
      <c r="WR2" s="53" t="n"/>
      <c r="WS2" s="53" t="n"/>
      <c r="WT2" s="53" t="n"/>
      <c r="WU2" s="53" t="n"/>
      <c r="WV2" s="53" t="n"/>
      <c r="WW2" s="53" t="n"/>
      <c r="WX2" s="53" t="n"/>
      <c r="WY2" s="53" t="n"/>
      <c r="WZ2" s="53" t="n"/>
      <c r="XA2" s="53" t="n"/>
      <c r="XB2" s="53" t="n"/>
      <c r="XC2" s="53" t="n"/>
      <c r="XD2" s="53" t="n"/>
      <c r="XE2" s="53" t="n"/>
      <c r="XF2" s="53" t="n"/>
      <c r="XG2" s="53" t="n"/>
      <c r="XH2" s="53" t="n"/>
      <c r="XI2" s="53" t="n"/>
      <c r="XJ2" s="53" t="n"/>
      <c r="XK2" s="53" t="n"/>
      <c r="XL2" s="53" t="n"/>
      <c r="XM2" s="53" t="n"/>
      <c r="XN2" s="53" t="n"/>
      <c r="XO2" s="53" t="n"/>
      <c r="XP2" s="53" t="n"/>
      <c r="XQ2" s="53" t="n"/>
      <c r="XR2" s="53" t="n"/>
      <c r="XS2" s="53" t="n"/>
      <c r="XT2" s="53" t="n"/>
      <c r="XU2" s="53" t="n"/>
      <c r="XV2" s="53" t="n"/>
      <c r="XW2" s="53" t="n"/>
      <c r="XX2" s="53" t="n"/>
      <c r="XY2" s="53" t="n"/>
      <c r="XZ2" s="53" t="n"/>
      <c r="YA2" s="53" t="n"/>
      <c r="YB2" s="53" t="n"/>
      <c r="YC2" s="53" t="n"/>
      <c r="YD2" s="53" t="n"/>
      <c r="YE2" s="53" t="n"/>
      <c r="YF2" s="53" t="n"/>
      <c r="YG2" s="53" t="n"/>
      <c r="YH2" s="53" t="n"/>
      <c r="YI2" s="53" t="n"/>
      <c r="YJ2" s="53" t="n"/>
      <c r="YK2" s="53" t="n"/>
      <c r="YL2" s="53" t="n"/>
      <c r="YM2" s="53" t="n"/>
      <c r="YN2" s="53" t="n"/>
      <c r="YO2" s="53" t="n"/>
      <c r="YP2" s="53" t="n"/>
      <c r="YQ2" s="53" t="n"/>
      <c r="YR2" s="53" t="n"/>
      <c r="YS2" s="53" t="n"/>
      <c r="YT2" s="53" t="n"/>
      <c r="YU2" s="53" t="n"/>
      <c r="YV2" s="53" t="n"/>
      <c r="YW2" s="53" t="n"/>
      <c r="YX2" s="53" t="n"/>
      <c r="YY2" s="53" t="n"/>
      <c r="YZ2" s="53" t="n"/>
      <c r="ZA2" s="53" t="n"/>
      <c r="ZB2" s="53" t="n"/>
      <c r="ZC2" s="53" t="n"/>
      <c r="ZD2" s="53" t="n"/>
      <c r="ZE2" s="53" t="n"/>
      <c r="ZF2" s="53" t="n"/>
      <c r="ZG2" s="53" t="n"/>
      <c r="ZH2" s="53" t="n"/>
      <c r="ZI2" s="53" t="n"/>
      <c r="ZJ2" s="53" t="n"/>
      <c r="ZK2" s="53" t="n"/>
      <c r="ZL2" s="53" t="n"/>
      <c r="ZM2" s="53" t="n"/>
      <c r="ZN2" s="53" t="n"/>
      <c r="ZO2" s="53" t="n"/>
      <c r="ZP2" s="53" t="n"/>
      <c r="ZQ2" s="53" t="n"/>
      <c r="ZR2" s="53" t="n"/>
      <c r="ZS2" s="53" t="n"/>
      <c r="ZT2" s="53" t="n"/>
      <c r="ZU2" s="53" t="n"/>
      <c r="ZV2" s="53" t="n"/>
      <c r="ZW2" s="53" t="n"/>
      <c r="ZX2" s="53" t="n"/>
      <c r="ZY2" s="53" t="n"/>
      <c r="ZZ2" s="53" t="n"/>
      <c r="AAA2" s="53" t="n"/>
      <c r="AAB2" s="53" t="n"/>
      <c r="AAC2" s="53" t="n"/>
      <c r="AAD2" s="53" t="n"/>
      <c r="AAE2" s="53" t="n"/>
      <c r="AAF2" s="53" t="n"/>
      <c r="AAG2" s="53" t="n"/>
      <c r="AAH2" s="53" t="n"/>
      <c r="AAI2" s="53" t="n"/>
      <c r="AAJ2" s="53" t="n"/>
      <c r="AAK2" s="53" t="n"/>
      <c r="AAL2" s="53" t="n"/>
      <c r="AAM2" s="53" t="n"/>
      <c r="AAN2" s="53" t="n"/>
      <c r="AAO2" s="53" t="n"/>
      <c r="AAP2" s="53" t="n"/>
      <c r="AAQ2" s="53" t="n"/>
      <c r="AAR2" s="53" t="n"/>
      <c r="AAS2" s="53" t="n"/>
      <c r="AAT2" s="53" t="n"/>
      <c r="AAU2" s="53" t="n"/>
      <c r="AAV2" s="53" t="n"/>
      <c r="AAW2" s="53" t="n"/>
      <c r="AAX2" s="53" t="n"/>
      <c r="AAY2" s="53" t="n"/>
      <c r="AAZ2" s="53" t="n"/>
      <c r="ABA2" s="53" t="n"/>
      <c r="ABB2" s="53" t="n"/>
      <c r="ABC2" s="53" t="n"/>
      <c r="ABD2" s="53" t="n"/>
      <c r="ABE2" s="53" t="n"/>
      <c r="ABF2" s="53" t="n"/>
      <c r="ABG2" s="53" t="n"/>
      <c r="ABH2" s="53" t="n"/>
      <c r="ABI2" s="53" t="n"/>
      <c r="ABJ2" s="53" t="n"/>
      <c r="ABK2" s="53" t="n"/>
      <c r="ABL2" s="53" t="n"/>
      <c r="ABM2" s="53" t="n"/>
      <c r="ABN2" s="53" t="n"/>
      <c r="ABO2" s="53" t="n"/>
      <c r="ABP2" s="53" t="n"/>
      <c r="ABQ2" s="53" t="n"/>
      <c r="ABR2" s="53" t="n"/>
      <c r="ABS2" s="53" t="n"/>
      <c r="ABT2" s="53" t="n"/>
      <c r="ABU2" s="53" t="n"/>
      <c r="ABV2" s="53" t="n"/>
      <c r="ABW2" s="53" t="n"/>
      <c r="ABX2" s="53" t="n"/>
      <c r="ABY2" s="53" t="n"/>
      <c r="ABZ2" s="53" t="n"/>
      <c r="ACA2" s="53" t="n"/>
      <c r="ACB2" s="53" t="n"/>
      <c r="ACC2" s="53" t="n"/>
      <c r="ACD2" s="53" t="n"/>
      <c r="ACE2" s="53" t="n"/>
      <c r="ACF2" s="53" t="n"/>
      <c r="ACG2" s="53" t="n"/>
      <c r="ACH2" s="53" t="n"/>
      <c r="ACI2" s="53" t="n"/>
      <c r="ACJ2" s="53" t="n"/>
      <c r="ACK2" s="53" t="n"/>
      <c r="ACL2" s="53" t="n"/>
      <c r="ACM2" s="53" t="n"/>
      <c r="ACN2" s="53" t="n"/>
      <c r="ACO2" s="53" t="n"/>
      <c r="ACP2" s="53" t="n"/>
      <c r="ACQ2" s="53" t="n"/>
      <c r="ACR2" s="53" t="n"/>
      <c r="ACS2" s="53" t="n"/>
      <c r="ACT2" s="53" t="n"/>
      <c r="ACU2" s="53" t="n"/>
      <c r="ACV2" s="53" t="n"/>
      <c r="ACW2" s="53" t="n"/>
      <c r="ACX2" s="53" t="n"/>
      <c r="ACY2" s="53" t="n"/>
      <c r="ACZ2" s="53" t="n"/>
      <c r="ADA2" s="53" t="n"/>
      <c r="ADB2" s="53" t="n"/>
      <c r="ADC2" s="53" t="n"/>
      <c r="ADD2" s="53" t="n"/>
      <c r="ADE2" s="53" t="n"/>
      <c r="ADF2" s="53" t="n"/>
      <c r="ADG2" s="53" t="n"/>
      <c r="ADH2" s="53" t="n"/>
      <c r="ADI2" s="53" t="n"/>
      <c r="ADJ2" s="53" t="n"/>
      <c r="ADK2" s="53" t="n"/>
      <c r="ADL2" s="53" t="n"/>
      <c r="ADM2" s="53" t="n"/>
      <c r="ADN2" s="53" t="n"/>
      <c r="ADO2" s="53" t="n"/>
      <c r="ADP2" s="53" t="n"/>
      <c r="ADQ2" s="53" t="n"/>
      <c r="ADR2" s="53" t="n"/>
      <c r="ADS2" s="53" t="n"/>
      <c r="ADT2" s="53" t="n"/>
      <c r="ADU2" s="53" t="n"/>
      <c r="ADV2" s="53" t="n"/>
      <c r="ADW2" s="53" t="n"/>
      <c r="ADX2" s="53" t="n"/>
      <c r="ADY2" s="53" t="n"/>
      <c r="ADZ2" s="53" t="n"/>
      <c r="AEA2" s="53" t="n"/>
      <c r="AEB2" s="53" t="n"/>
      <c r="AEC2" s="53" t="n"/>
      <c r="AED2" s="53" t="n"/>
      <c r="AEE2" s="53" t="n"/>
      <c r="AEF2" s="53" t="n"/>
      <c r="AEG2" s="53" t="n"/>
      <c r="AEH2" s="53" t="n"/>
      <c r="AEI2" s="53" t="n"/>
      <c r="AEJ2" s="53" t="n"/>
      <c r="AEK2" s="53" t="n"/>
      <c r="AEL2" s="53" t="n"/>
      <c r="AEM2" s="53" t="n"/>
      <c r="AEN2" s="53" t="n"/>
      <c r="AEO2" s="53" t="n"/>
      <c r="AEP2" s="53" t="n"/>
      <c r="AEQ2" s="53" t="n"/>
      <c r="AER2" s="53" t="n"/>
      <c r="AES2" s="53" t="n"/>
      <c r="AET2" s="53" t="n"/>
      <c r="AEU2" s="53" t="n"/>
      <c r="AEV2" s="53" t="n"/>
      <c r="AEW2" s="53" t="n"/>
      <c r="AEX2" s="53" t="n"/>
      <c r="AEY2" s="53" t="n"/>
      <c r="AEZ2" s="53" t="n"/>
      <c r="AFA2" s="53" t="n"/>
      <c r="AFB2" s="53" t="n"/>
      <c r="AFC2" s="53" t="n"/>
      <c r="AFD2" s="53" t="n"/>
      <c r="AFE2" s="53" t="n"/>
      <c r="AFF2" s="53" t="n"/>
      <c r="AFG2" s="53" t="n"/>
      <c r="AFH2" s="53" t="n"/>
      <c r="AFI2" s="53" t="n"/>
      <c r="AFJ2" s="53" t="n"/>
      <c r="AFK2" s="53" t="n"/>
      <c r="AFL2" s="53" t="n"/>
      <c r="AFM2" s="53" t="n"/>
      <c r="AFN2" s="53" t="n"/>
      <c r="AFO2" s="53" t="n"/>
      <c r="AFP2" s="53" t="n"/>
      <c r="AFQ2" s="53" t="n"/>
      <c r="AFR2" s="53" t="n"/>
      <c r="AFS2" s="53" t="n"/>
      <c r="AFT2" s="53" t="n"/>
      <c r="AFU2" s="53" t="n"/>
      <c r="AFV2" s="53" t="n"/>
      <c r="AFW2" s="53" t="n"/>
      <c r="AFX2" s="53" t="n"/>
      <c r="AFY2" s="53" t="n"/>
      <c r="AFZ2" s="53" t="n"/>
      <c r="AGA2" s="53" t="n"/>
      <c r="AGB2" s="53" t="n"/>
      <c r="AGC2" s="53" t="n"/>
      <c r="AGD2" s="53" t="n"/>
      <c r="AGE2" s="53" t="n"/>
      <c r="AGF2" s="53" t="n"/>
      <c r="AGG2" s="53" t="n"/>
      <c r="AGH2" s="53" t="n"/>
      <c r="AGI2" s="53" t="n"/>
      <c r="AGJ2" s="53" t="n"/>
      <c r="AGK2" s="53" t="n"/>
      <c r="AGL2" s="53" t="n"/>
      <c r="AGM2" s="53" t="n"/>
      <c r="AGN2" s="53" t="n"/>
      <c r="AGO2" s="53" t="n"/>
      <c r="AGP2" s="53" t="n"/>
      <c r="AGQ2" s="53" t="n"/>
      <c r="AGR2" s="53" t="n"/>
      <c r="AGS2" s="53" t="n"/>
      <c r="AGT2" s="53" t="n"/>
      <c r="AGU2" s="53" t="n"/>
      <c r="AGV2" s="53" t="n"/>
      <c r="AGW2" s="53" t="n"/>
      <c r="AGX2" s="53" t="n"/>
      <c r="AGY2" s="53" t="n"/>
      <c r="AGZ2" s="53" t="n"/>
      <c r="AHA2" s="53" t="n"/>
      <c r="AHB2" s="53" t="n"/>
      <c r="AHC2" s="53" t="n"/>
      <c r="AHD2" s="53" t="n"/>
      <c r="AHE2" s="53" t="n"/>
      <c r="AHF2" s="53" t="n"/>
      <c r="AHG2" s="53" t="n"/>
      <c r="AHH2" s="53" t="n"/>
      <c r="AHI2" s="53" t="n"/>
      <c r="AHJ2" s="53" t="n"/>
      <c r="AHK2" s="53" t="n"/>
      <c r="AHL2" s="53" t="n"/>
      <c r="AHM2" s="53" t="n"/>
      <c r="AHN2" s="53" t="n"/>
      <c r="AHO2" s="53" t="n"/>
      <c r="AHP2" s="53" t="n"/>
      <c r="AHQ2" s="53" t="n"/>
      <c r="AHR2" s="53" t="n"/>
      <c r="AHS2" s="53" t="n"/>
      <c r="AHT2" s="53" t="n"/>
      <c r="AHU2" s="53" t="n"/>
      <c r="AHV2" s="53" t="n"/>
      <c r="AHW2" s="53" t="n"/>
      <c r="AHX2" s="53" t="n"/>
      <c r="AHY2" s="53" t="n"/>
      <c r="AHZ2" s="53" t="n"/>
      <c r="AIA2" s="53" t="n"/>
      <c r="AIB2" s="53" t="n"/>
      <c r="AIC2" s="53" t="n"/>
      <c r="AID2" s="53" t="n"/>
      <c r="AIE2" s="53" t="n"/>
      <c r="AIF2" s="53" t="n"/>
      <c r="AIG2" s="53" t="n"/>
      <c r="AIH2" s="53" t="n"/>
      <c r="AII2" s="53" t="n"/>
      <c r="AIJ2" s="53" t="n"/>
      <c r="AIK2" s="53" t="n"/>
      <c r="AIL2" s="53" t="n"/>
      <c r="AIM2" s="53" t="n"/>
      <c r="AIN2" s="53" t="n"/>
      <c r="AIO2" s="53" t="n"/>
      <c r="AIP2" s="53" t="n"/>
      <c r="AIQ2" s="53" t="n"/>
      <c r="AIR2" s="53" t="n"/>
      <c r="AIS2" s="53" t="n"/>
      <c r="AIT2" s="53" t="n"/>
      <c r="AIU2" s="53" t="n"/>
      <c r="AIV2" s="53" t="n"/>
      <c r="AIW2" s="53" t="n"/>
      <c r="AIX2" s="53" t="n"/>
      <c r="AIY2" s="53" t="n"/>
      <c r="AIZ2" s="53" t="n"/>
      <c r="AJA2" s="53" t="n"/>
      <c r="AJB2" s="53" t="n"/>
      <c r="AJC2" s="53" t="n"/>
      <c r="AJD2" s="53" t="n"/>
      <c r="AJE2" s="53" t="n"/>
      <c r="AJF2" s="53" t="n"/>
      <c r="AJG2" s="53" t="n"/>
      <c r="AJH2" s="53" t="n"/>
      <c r="AJI2" s="53" t="n"/>
      <c r="AJJ2" s="53" t="n"/>
      <c r="AJK2" s="53" t="n"/>
      <c r="AJL2" s="53" t="n"/>
      <c r="AJM2" s="53" t="n"/>
      <c r="AJN2" s="53" t="n"/>
      <c r="AJO2" s="53" t="n"/>
      <c r="AJP2" s="53" t="n"/>
      <c r="AJQ2" s="53" t="n"/>
      <c r="AJR2" s="53" t="n"/>
      <c r="AJS2" s="53" t="n"/>
      <c r="AJT2" s="53" t="n"/>
      <c r="AJU2" s="53" t="n"/>
      <c r="AJV2" s="53" t="n"/>
      <c r="AJW2" s="53" t="n"/>
      <c r="AJX2" s="53" t="n"/>
      <c r="AJY2" s="53" t="n"/>
      <c r="AJZ2" s="53" t="n"/>
      <c r="AKA2" s="53" t="n"/>
      <c r="AKB2" s="53" t="n"/>
      <c r="AKC2" s="53" t="n"/>
      <c r="AKD2" s="53" t="n"/>
      <c r="AKE2" s="53" t="n"/>
      <c r="AKF2" s="53" t="n"/>
      <c r="AKG2" s="53" t="n"/>
      <c r="AKH2" s="53" t="n"/>
      <c r="AKI2" s="53" t="n"/>
      <c r="AKJ2" s="53" t="n"/>
      <c r="AKK2" s="53" t="n"/>
      <c r="AKL2" s="53" t="n"/>
      <c r="AKM2" s="53" t="n"/>
      <c r="AKN2" s="53" t="n"/>
      <c r="AKO2" s="53" t="n"/>
      <c r="AKP2" s="53" t="n"/>
      <c r="AKQ2" s="53" t="n"/>
      <c r="AKR2" s="53" t="n"/>
      <c r="AKS2" s="53" t="n"/>
      <c r="AKT2" s="53" t="n"/>
      <c r="AKU2" s="53" t="n"/>
      <c r="AKV2" s="53" t="n"/>
      <c r="AKW2" s="53" t="n"/>
      <c r="AKX2" s="53" t="n"/>
      <c r="AKY2" s="53" t="n"/>
      <c r="AKZ2" s="53" t="n"/>
      <c r="ALA2" s="53" t="n"/>
      <c r="ALB2" s="53" t="n"/>
      <c r="ALC2" s="53" t="n"/>
      <c r="ALD2" s="53" t="n"/>
      <c r="ALE2" s="53" t="n"/>
      <c r="ALF2" s="53" t="n"/>
      <c r="ALG2" s="53" t="n"/>
      <c r="ALH2" s="53" t="n"/>
      <c r="ALI2" s="53" t="n"/>
      <c r="ALJ2" s="53" t="n"/>
      <c r="ALK2" s="53" t="n"/>
      <c r="ALL2" s="53" t="n"/>
      <c r="ALM2" s="53" t="n"/>
      <c r="ALN2" s="53" t="n"/>
      <c r="ALO2" s="53" t="n"/>
      <c r="ALP2" s="53" t="n"/>
      <c r="ALQ2" s="53" t="n"/>
      <c r="ALR2" s="53" t="n"/>
      <c r="ALS2" s="53" t="n"/>
      <c r="ALT2" s="53" t="n"/>
      <c r="ALU2" s="53" t="n"/>
      <c r="ALV2" s="53" t="n"/>
      <c r="ALW2" s="53" t="n"/>
      <c r="ALX2" s="53" t="n"/>
      <c r="ALY2" s="53" t="n"/>
      <c r="ALZ2" s="53" t="n"/>
      <c r="AMA2" s="53" t="n"/>
      <c r="AMB2" s="53" t="n"/>
      <c r="AMC2" s="53" t="n"/>
      <c r="AMD2" s="53" t="n"/>
      <c r="AME2" s="53" t="n"/>
      <c r="AMF2" s="53" t="n"/>
      <c r="AMG2" s="53" t="n"/>
      <c r="AMH2" s="53" t="n"/>
      <c r="AMI2" s="53" t="n"/>
      <c r="AMJ2" s="53" t="n"/>
      <c r="AMK2" s="53" t="n"/>
      <c r="AML2" s="53" t="n"/>
      <c r="AMM2" s="53" t="n"/>
      <c r="AMN2" s="53" t="n"/>
      <c r="AMO2" s="53" t="n"/>
      <c r="AMP2" s="53" t="n"/>
      <c r="AMQ2" s="53" t="n"/>
      <c r="AMR2" s="53" t="n"/>
      <c r="AMS2" s="53" t="n"/>
      <c r="AMT2" s="53" t="n"/>
      <c r="AMU2" s="53" t="n"/>
      <c r="AMV2" s="53" t="n"/>
      <c r="AMW2" s="53" t="n"/>
      <c r="AMX2" s="53" t="n"/>
      <c r="AMY2" s="53" t="n"/>
      <c r="AMZ2" s="53" t="n"/>
      <c r="ANA2" s="53" t="n"/>
      <c r="ANB2" s="53" t="n"/>
      <c r="ANC2" s="53" t="n"/>
      <c r="AND2" s="53" t="n"/>
      <c r="ANE2" s="53" t="n"/>
      <c r="ANF2" s="53" t="n"/>
      <c r="ANG2" s="53" t="n"/>
      <c r="ANH2" s="53" t="n"/>
      <c r="ANI2" s="53" t="n"/>
      <c r="ANJ2" s="53" t="n"/>
      <c r="ANK2" s="53" t="n"/>
      <c r="ANL2" s="53" t="n"/>
      <c r="ANM2" s="53" t="n"/>
      <c r="ANN2" s="53" t="n"/>
      <c r="ANO2" s="53" t="n"/>
      <c r="ANP2" s="53" t="n"/>
      <c r="ANQ2" s="53" t="n"/>
      <c r="ANR2" s="53" t="n"/>
      <c r="ANS2" s="53" t="n"/>
      <c r="ANT2" s="53" t="n"/>
      <c r="ANU2" s="53" t="n"/>
      <c r="ANV2" s="53" t="n"/>
      <c r="ANW2" s="53" t="n"/>
      <c r="ANX2" s="53" t="n"/>
      <c r="ANY2" s="53" t="n"/>
      <c r="ANZ2" s="53" t="n"/>
      <c r="AOA2" s="53" t="n"/>
      <c r="AOB2" s="53" t="n"/>
      <c r="AOC2" s="53" t="n"/>
      <c r="AOD2" s="53" t="n"/>
      <c r="AOE2" s="53" t="n"/>
      <c r="AOF2" s="53" t="n"/>
      <c r="AOG2" s="53" t="n"/>
      <c r="AOH2" s="53" t="n"/>
      <c r="AOI2" s="53" t="n"/>
      <c r="AOJ2" s="53" t="n"/>
      <c r="AOK2" s="53" t="n"/>
      <c r="AOL2" s="53" t="n"/>
      <c r="AOM2" s="53" t="n"/>
      <c r="AON2" s="53" t="n"/>
      <c r="AOO2" s="53" t="n"/>
      <c r="AOP2" s="53" t="n"/>
      <c r="AOQ2" s="53" t="n"/>
      <c r="AOR2" s="53" t="n"/>
      <c r="AOS2" s="53" t="n"/>
      <c r="AOT2" s="53" t="n"/>
      <c r="AOU2" s="53" t="n"/>
      <c r="AOV2" s="53" t="n"/>
      <c r="AOW2" s="53" t="n"/>
      <c r="AOX2" s="53" t="n"/>
      <c r="AOY2" s="53" t="n"/>
      <c r="AOZ2" s="53" t="n"/>
      <c r="APA2" s="53" t="n"/>
      <c r="APB2" s="53" t="n"/>
      <c r="APC2" s="53" t="n"/>
      <c r="APD2" s="53" t="n"/>
      <c r="APE2" s="53" t="n"/>
      <c r="APF2" s="53" t="n"/>
      <c r="APG2" s="53" t="n"/>
      <c r="APH2" s="53" t="n"/>
      <c r="API2" s="53" t="n"/>
      <c r="APJ2" s="53" t="n"/>
      <c r="APK2" s="53" t="n"/>
      <c r="APL2" s="53" t="n"/>
      <c r="APM2" s="53" t="n"/>
      <c r="APN2" s="53" t="n"/>
      <c r="APO2" s="53" t="n"/>
      <c r="APP2" s="53" t="n"/>
      <c r="APQ2" s="53" t="n"/>
      <c r="APR2" s="53" t="n"/>
      <c r="APS2" s="53" t="n"/>
      <c r="APT2" s="53" t="n"/>
      <c r="APU2" s="53" t="n"/>
      <c r="APV2" s="53" t="n"/>
      <c r="APW2" s="53" t="n"/>
      <c r="APX2" s="53" t="n"/>
      <c r="APY2" s="53" t="n"/>
      <c r="APZ2" s="53" t="n"/>
      <c r="AQA2" s="53" t="n"/>
      <c r="AQB2" s="53" t="n"/>
      <c r="AQC2" s="53" t="n"/>
      <c r="AQD2" s="53" t="n"/>
      <c r="AQE2" s="53" t="n"/>
      <c r="AQF2" s="53" t="n"/>
      <c r="AQG2" s="53" t="n"/>
      <c r="AQH2" s="53" t="n"/>
      <c r="AQI2" s="53" t="n"/>
      <c r="AQJ2" s="53" t="n"/>
      <c r="AQK2" s="53" t="n"/>
      <c r="AQL2" s="53" t="n"/>
      <c r="AQM2" s="53" t="n"/>
      <c r="AQN2" s="53" t="n"/>
      <c r="AQO2" s="53" t="n"/>
      <c r="AQP2" s="53" t="n"/>
      <c r="AQQ2" s="53" t="n"/>
      <c r="AQR2" s="53" t="n"/>
      <c r="AQS2" s="53" t="n"/>
      <c r="AQT2" s="53" t="n"/>
      <c r="AQU2" s="53" t="n"/>
      <c r="AQV2" s="53" t="n"/>
      <c r="AQW2" s="53" t="n"/>
      <c r="AQX2" s="53" t="n"/>
      <c r="AQY2" s="53" t="n"/>
      <c r="AQZ2" s="53" t="n"/>
      <c r="ARA2" s="53" t="n"/>
      <c r="ARB2" s="53" t="n"/>
      <c r="ARC2" s="53" t="n"/>
      <c r="ARD2" s="53" t="n"/>
      <c r="ARE2" s="53" t="n"/>
      <c r="ARF2" s="53" t="n"/>
      <c r="ARG2" s="53" t="n"/>
      <c r="ARH2" s="53" t="n"/>
      <c r="ARI2" s="53" t="n"/>
      <c r="ARJ2" s="53" t="n"/>
      <c r="ARK2" s="53" t="n"/>
      <c r="ARL2" s="53" t="n"/>
      <c r="ARM2" s="53" t="n"/>
      <c r="ARN2" s="53" t="n"/>
      <c r="ARO2" s="53" t="n"/>
      <c r="ARP2" s="53" t="n"/>
      <c r="ARQ2" s="53" t="n"/>
      <c r="ARR2" s="53" t="n"/>
      <c r="ARS2" s="53" t="n"/>
      <c r="ART2" s="53" t="n"/>
      <c r="ARU2" s="53" t="n"/>
      <c r="ARV2" s="53" t="n"/>
      <c r="ARW2" s="53" t="n"/>
      <c r="ARX2" s="53" t="n"/>
      <c r="ARY2" s="53" t="n"/>
      <c r="ARZ2" s="53" t="n"/>
      <c r="ASA2" s="53" t="n"/>
      <c r="ASB2" s="53" t="n"/>
      <c r="ASC2" s="53" t="n"/>
      <c r="ASD2" s="53" t="n"/>
      <c r="ASE2" s="53" t="n"/>
      <c r="ASF2" s="53" t="n"/>
      <c r="ASG2" s="53" t="n"/>
      <c r="ASH2" s="53" t="n"/>
      <c r="ASI2" s="53" t="n"/>
      <c r="ASJ2" s="53" t="n"/>
      <c r="ASK2" s="53" t="n"/>
      <c r="ASL2" s="53" t="n"/>
      <c r="ASM2" s="53" t="n"/>
      <c r="ASN2" s="53" t="n"/>
      <c r="ASO2" s="53" t="n"/>
      <c r="ASP2" s="53" t="n"/>
      <c r="ASQ2" s="53" t="n"/>
      <c r="ASR2" s="53" t="n"/>
      <c r="ASS2" s="53" t="n"/>
      <c r="AST2" s="53" t="n"/>
      <c r="ASU2" s="53" t="n"/>
      <c r="ASV2" s="53" t="n"/>
      <c r="ASW2" s="53" t="n"/>
      <c r="ASX2" s="53" t="n"/>
      <c r="ASY2" s="53" t="n"/>
      <c r="ASZ2" s="53" t="n"/>
      <c r="ATA2" s="53" t="n"/>
      <c r="ATB2" s="53" t="n"/>
      <c r="ATC2" s="53" t="n"/>
      <c r="ATD2" s="53" t="n"/>
      <c r="ATE2" s="53" t="n"/>
      <c r="ATF2" s="53" t="n"/>
      <c r="ATG2" s="53" t="n"/>
      <c r="ATH2" s="53" t="n"/>
      <c r="ATI2" s="53" t="n"/>
      <c r="ATJ2" s="53" t="n"/>
      <c r="ATK2" s="53" t="n"/>
      <c r="ATL2" s="53" t="n"/>
      <c r="ATM2" s="53" t="n"/>
      <c r="ATN2" s="53" t="n"/>
      <c r="ATO2" s="53" t="n"/>
      <c r="ATP2" s="53" t="n"/>
      <c r="ATQ2" s="53" t="n"/>
      <c r="ATR2" s="53" t="n"/>
      <c r="ATS2" s="53" t="n"/>
      <c r="ATT2" s="53" t="n"/>
      <c r="ATU2" s="53" t="n"/>
      <c r="ATV2" s="53" t="n"/>
      <c r="ATW2" s="53" t="n"/>
      <c r="ATX2" s="53" t="n"/>
      <c r="ATY2" s="53" t="n"/>
      <c r="ATZ2" s="53" t="n"/>
      <c r="AUA2" s="53" t="n"/>
      <c r="AUB2" s="53" t="n"/>
      <c r="AUC2" s="53" t="n"/>
      <c r="AUD2" s="53" t="n"/>
      <c r="AUE2" s="53" t="n"/>
      <c r="AUF2" s="53" t="n"/>
      <c r="AUG2" s="53" t="n"/>
      <c r="AUH2" s="53" t="n"/>
      <c r="AUI2" s="53" t="n"/>
      <c r="AUJ2" s="53" t="n"/>
      <c r="AUK2" s="53" t="n"/>
      <c r="AUL2" s="53" t="n"/>
      <c r="AUM2" s="53" t="n"/>
      <c r="AUN2" s="53" t="n"/>
      <c r="AUO2" s="53" t="n"/>
      <c r="AUP2" s="53" t="n"/>
      <c r="AUQ2" s="53" t="n"/>
      <c r="AUR2" s="53" t="n"/>
      <c r="AUS2" s="53" t="n"/>
      <c r="AUT2" s="53" t="n"/>
      <c r="AUU2" s="53" t="n"/>
      <c r="AUV2" s="53" t="n"/>
      <c r="AUW2" s="53" t="n"/>
      <c r="AUX2" s="53" t="n"/>
      <c r="AUY2" s="53" t="n"/>
      <c r="AUZ2" s="53" t="n"/>
      <c r="AVA2" s="53" t="n"/>
      <c r="AVB2" s="53" t="n"/>
      <c r="AVC2" s="53" t="n"/>
      <c r="AVD2" s="53" t="n"/>
      <c r="AVE2" s="53" t="n"/>
      <c r="AVF2" s="53" t="n"/>
      <c r="AVG2" s="53" t="n"/>
      <c r="AVH2" s="53" t="n"/>
      <c r="AVI2" s="53" t="n"/>
      <c r="AVJ2" s="53" t="n"/>
      <c r="AVK2" s="53" t="n"/>
      <c r="AVL2" s="53" t="n"/>
      <c r="AVM2" s="53" t="n"/>
      <c r="AVN2" s="53" t="n"/>
      <c r="AVO2" s="53" t="n"/>
      <c r="AVP2" s="53" t="n"/>
      <c r="AVQ2" s="53" t="n"/>
      <c r="AVR2" s="53" t="n"/>
      <c r="AVS2" s="53" t="n"/>
      <c r="AVT2" s="53" t="n"/>
      <c r="AVU2" s="53" t="n"/>
      <c r="AVV2" s="53" t="n"/>
      <c r="AVW2" s="53" t="n"/>
      <c r="AVX2" s="53" t="n"/>
      <c r="AVY2" s="53" t="n"/>
      <c r="AVZ2" s="53" t="n"/>
      <c r="AWA2" s="53" t="n"/>
      <c r="AWB2" s="53" t="n"/>
      <c r="AWC2" s="53" t="n"/>
      <c r="AWD2" s="53" t="n"/>
      <c r="AWE2" s="53" t="n"/>
      <c r="AWF2" s="53" t="n"/>
      <c r="AWG2" s="53" t="n"/>
      <c r="AWH2" s="53" t="n"/>
      <c r="AWI2" s="53" t="n"/>
      <c r="AWJ2" s="53" t="n"/>
      <c r="AWK2" s="53" t="n"/>
      <c r="AWL2" s="53" t="n"/>
      <c r="AWM2" s="53" t="n"/>
      <c r="AWN2" s="53" t="n"/>
      <c r="AWO2" s="53" t="n"/>
      <c r="AWP2" s="53" t="n"/>
      <c r="AWQ2" s="53" t="n"/>
      <c r="AWR2" s="53" t="n"/>
      <c r="AWS2" s="53" t="n"/>
      <c r="AWT2" s="53" t="n"/>
      <c r="AWU2" s="53" t="n"/>
      <c r="AWV2" s="53" t="n"/>
      <c r="AWW2" s="53" t="n"/>
      <c r="AWX2" s="53" t="n"/>
      <c r="AWY2" s="53" t="n"/>
      <c r="AWZ2" s="53" t="n"/>
      <c r="AXA2" s="53" t="n"/>
      <c r="AXB2" s="53" t="n"/>
      <c r="AXC2" s="53" t="n"/>
      <c r="AXD2" s="53" t="n"/>
      <c r="AXE2" s="53" t="n"/>
      <c r="AXF2" s="53" t="n"/>
      <c r="AXG2" s="53" t="n"/>
      <c r="AXH2" s="53" t="n"/>
      <c r="AXI2" s="53" t="n"/>
      <c r="AXJ2" s="53" t="n"/>
      <c r="AXK2" s="53" t="n"/>
      <c r="AXL2" s="53" t="n"/>
      <c r="AXM2" s="53" t="n"/>
      <c r="AXN2" s="53" t="n"/>
      <c r="AXO2" s="53" t="n"/>
      <c r="AXP2" s="53" t="n"/>
      <c r="AXQ2" s="53" t="n"/>
      <c r="AXR2" s="53" t="n"/>
      <c r="AXS2" s="53" t="n"/>
      <c r="AXT2" s="53" t="n"/>
      <c r="AXU2" s="53" t="n"/>
      <c r="AXV2" s="53" t="n"/>
      <c r="AXW2" s="53" t="n"/>
      <c r="AXX2" s="53" t="n"/>
      <c r="AXY2" s="53" t="n"/>
      <c r="AXZ2" s="53" t="n"/>
      <c r="AYA2" s="53" t="n"/>
      <c r="AYB2" s="53" t="n"/>
      <c r="AYC2" s="53" t="n"/>
      <c r="AYD2" s="53" t="n"/>
      <c r="AYE2" s="53" t="n"/>
      <c r="AYF2" s="53" t="n"/>
      <c r="AYG2" s="53" t="n"/>
      <c r="AYH2" s="53" t="n"/>
      <c r="AYI2" s="53" t="n"/>
      <c r="AYJ2" s="53" t="n"/>
      <c r="AYK2" s="53" t="n"/>
      <c r="AYL2" s="53" t="n"/>
      <c r="AYM2" s="53" t="n"/>
      <c r="AYN2" s="53" t="n"/>
      <c r="AYO2" s="53" t="n"/>
      <c r="AYP2" s="53" t="n"/>
      <c r="AYQ2" s="53" t="n"/>
      <c r="AYR2" s="53" t="n"/>
      <c r="AYS2" s="53" t="n"/>
      <c r="AYT2" s="53" t="n"/>
      <c r="AYU2" s="53" t="n"/>
      <c r="AYV2" s="53" t="n"/>
      <c r="AYW2" s="53" t="n"/>
      <c r="AYX2" s="53" t="n"/>
      <c r="AYY2" s="53" t="n"/>
      <c r="AYZ2" s="53" t="n"/>
      <c r="AZA2" s="53" t="n"/>
      <c r="AZB2" s="53" t="n"/>
      <c r="AZC2" s="53" t="n"/>
      <c r="AZD2" s="53" t="n"/>
      <c r="AZE2" s="53" t="n"/>
      <c r="AZF2" s="53" t="n"/>
      <c r="AZG2" s="53" t="n"/>
      <c r="AZH2" s="53" t="n"/>
      <c r="AZI2" s="53" t="n"/>
      <c r="AZJ2" s="53" t="n"/>
      <c r="AZK2" s="53" t="n"/>
      <c r="AZL2" s="53" t="n"/>
      <c r="AZM2" s="53" t="n"/>
      <c r="AZN2" s="53" t="n"/>
      <c r="AZO2" s="53" t="n"/>
      <c r="AZP2" s="53" t="n"/>
      <c r="AZQ2" s="53" t="n"/>
      <c r="AZR2" s="53" t="n"/>
      <c r="AZS2" s="53" t="n"/>
      <c r="AZT2" s="53" t="n"/>
      <c r="AZU2" s="53" t="n"/>
      <c r="AZV2" s="53" t="n"/>
      <c r="AZW2" s="53" t="n"/>
      <c r="AZX2" s="53" t="n"/>
      <c r="AZY2" s="53" t="n"/>
      <c r="AZZ2" s="53" t="n"/>
      <c r="BAA2" s="53" t="n"/>
      <c r="BAB2" s="53" t="n"/>
      <c r="BAC2" s="53" t="n"/>
      <c r="BAD2" s="53" t="n"/>
      <c r="BAE2" s="53" t="n"/>
      <c r="BAF2" s="53" t="n"/>
      <c r="BAG2" s="53" t="n"/>
      <c r="BAH2" s="53" t="n"/>
      <c r="BAI2" s="53" t="n"/>
      <c r="BAJ2" s="53" t="n"/>
      <c r="BAK2" s="53" t="n"/>
      <c r="BAL2" s="53" t="n"/>
      <c r="BAM2" s="53" t="n"/>
      <c r="BAN2" s="53" t="n"/>
      <c r="BAO2" s="53" t="n"/>
      <c r="BAP2" s="53" t="n"/>
      <c r="BAQ2" s="53" t="n"/>
      <c r="BAR2" s="53" t="n"/>
      <c r="BAS2" s="53" t="n"/>
      <c r="BAT2" s="53" t="n"/>
      <c r="BAU2" s="53" t="n"/>
      <c r="BAV2" s="53" t="n"/>
      <c r="BAW2" s="53" t="n"/>
      <c r="BAX2" s="53" t="n"/>
      <c r="BAY2" s="53" t="n"/>
      <c r="BAZ2" s="53" t="n"/>
      <c r="BBA2" s="53" t="n"/>
      <c r="BBB2" s="53" t="n"/>
      <c r="BBC2" s="53" t="n"/>
      <c r="BBD2" s="53" t="n"/>
      <c r="BBE2" s="53" t="n"/>
      <c r="BBF2" s="53" t="n"/>
      <c r="BBG2" s="53" t="n"/>
      <c r="BBH2" s="53" t="n"/>
      <c r="BBI2" s="53" t="n"/>
      <c r="BBJ2" s="53" t="n"/>
      <c r="BBK2" s="53" t="n"/>
      <c r="BBL2" s="53" t="n"/>
      <c r="BBM2" s="53" t="n"/>
      <c r="BBN2" s="53" t="n"/>
      <c r="BBO2" s="53" t="n"/>
      <c r="BBP2" s="53" t="n"/>
      <c r="BBQ2" s="53" t="n"/>
      <c r="BBR2" s="53" t="n"/>
      <c r="BBS2" s="53" t="n"/>
      <c r="BBT2" s="53" t="n"/>
      <c r="BBU2" s="53" t="n"/>
      <c r="BBV2" s="53" t="n"/>
      <c r="BBW2" s="53" t="n"/>
      <c r="BBX2" s="53" t="n"/>
      <c r="BBY2" s="53" t="n"/>
      <c r="BBZ2" s="53" t="n"/>
      <c r="BCA2" s="53" t="n"/>
      <c r="BCB2" s="53" t="n"/>
      <c r="BCC2" s="53" t="n"/>
      <c r="BCD2" s="53" t="n"/>
      <c r="BCE2" s="53" t="n"/>
      <c r="BCF2" s="53" t="n"/>
      <c r="BCG2" s="53" t="n"/>
      <c r="BCH2" s="53" t="n"/>
      <c r="BCI2" s="53" t="n"/>
      <c r="BCJ2" s="53" t="n"/>
      <c r="BCK2" s="53" t="n"/>
      <c r="BCL2" s="53" t="n"/>
      <c r="BCM2" s="53" t="n"/>
      <c r="BCN2" s="53" t="n"/>
      <c r="BCO2" s="53" t="n"/>
      <c r="BCP2" s="53" t="n"/>
      <c r="BCQ2" s="53" t="n"/>
      <c r="BCR2" s="53" t="n"/>
      <c r="BCS2" s="53" t="n"/>
      <c r="BCT2" s="53" t="n"/>
      <c r="BCU2" s="53" t="n"/>
      <c r="BCV2" s="53" t="n"/>
      <c r="BCW2" s="53" t="n"/>
      <c r="BCX2" s="53" t="n"/>
      <c r="BCY2" s="53" t="n"/>
      <c r="BCZ2" s="53" t="n"/>
      <c r="BDA2" s="53" t="n"/>
      <c r="BDB2" s="53" t="n"/>
      <c r="BDC2" s="53" t="n"/>
      <c r="BDD2" s="53" t="n"/>
      <c r="BDE2" s="53" t="n"/>
      <c r="BDF2" s="53" t="n"/>
      <c r="BDG2" s="53" t="n"/>
      <c r="BDH2" s="53" t="n"/>
      <c r="BDI2" s="53" t="n"/>
      <c r="BDJ2" s="53" t="n"/>
      <c r="BDK2" s="53" t="n"/>
      <c r="BDL2" s="53" t="n"/>
      <c r="BDM2" s="53" t="n"/>
      <c r="BDN2" s="53" t="n"/>
      <c r="BDO2" s="53" t="n"/>
      <c r="BDP2" s="53" t="n"/>
      <c r="BDQ2" s="53" t="n"/>
      <c r="BDR2" s="53" t="n"/>
      <c r="BDS2" s="53" t="n"/>
      <c r="BDT2" s="53" t="n"/>
      <c r="BDU2" s="53" t="n"/>
      <c r="BDV2" s="53" t="n"/>
      <c r="BDW2" s="53" t="n"/>
      <c r="BDX2" s="53" t="n"/>
      <c r="BDY2" s="53" t="n"/>
      <c r="BDZ2" s="53" t="n"/>
      <c r="BEA2" s="53" t="n"/>
      <c r="BEB2" s="53" t="n"/>
      <c r="BEC2" s="53" t="n"/>
      <c r="BED2" s="53" t="n"/>
      <c r="BEE2" s="53" t="n"/>
      <c r="BEF2" s="53" t="n"/>
      <c r="BEG2" s="53" t="n"/>
      <c r="BEH2" s="53" t="n"/>
      <c r="BEI2" s="53" t="n"/>
      <c r="BEJ2" s="53" t="n"/>
      <c r="BEK2" s="53" t="n"/>
      <c r="BEL2" s="53" t="n"/>
      <c r="BEM2" s="53" t="n"/>
      <c r="BEN2" s="53" t="n"/>
      <c r="BEO2" s="53" t="n"/>
      <c r="BEP2" s="53" t="n"/>
      <c r="BEQ2" s="53" t="n"/>
      <c r="BER2" s="53" t="n"/>
      <c r="BES2" s="53" t="n"/>
      <c r="BET2" s="53" t="n"/>
      <c r="BEU2" s="53" t="n"/>
      <c r="BEV2" s="53" t="n"/>
      <c r="BEW2" s="53" t="n"/>
      <c r="BEX2" s="53" t="n"/>
      <c r="BEY2" s="53" t="n"/>
      <c r="BEZ2" s="53" t="n"/>
      <c r="BFA2" s="53" t="n"/>
      <c r="BFB2" s="53" t="n"/>
      <c r="BFC2" s="53" t="n"/>
      <c r="BFD2" s="53" t="n"/>
      <c r="BFE2" s="53" t="n"/>
      <c r="BFF2" s="53" t="n"/>
      <c r="BFG2" s="53" t="n"/>
      <c r="BFH2" s="53" t="n"/>
      <c r="BFI2" s="53" t="n"/>
      <c r="BFJ2" s="53" t="n"/>
      <c r="BFK2" s="53" t="n"/>
      <c r="BFL2" s="53" t="n"/>
      <c r="BFM2" s="53" t="n"/>
      <c r="BFN2" s="53" t="n"/>
      <c r="BFO2" s="53" t="n"/>
      <c r="BFP2" s="53" t="n"/>
      <c r="BFQ2" s="53" t="n"/>
      <c r="BFR2" s="53" t="n"/>
      <c r="BFS2" s="53" t="n"/>
      <c r="BFT2" s="53" t="n"/>
      <c r="BFU2" s="53" t="n"/>
      <c r="BFV2" s="53" t="n"/>
      <c r="BFW2" s="53" t="n"/>
      <c r="BFX2" s="53" t="n"/>
      <c r="BFY2" s="53" t="n"/>
      <c r="BFZ2" s="53" t="n"/>
      <c r="BGA2" s="53" t="n"/>
      <c r="BGB2" s="53" t="n"/>
      <c r="BGC2" s="53" t="n"/>
      <c r="BGD2" s="53" t="n"/>
      <c r="BGE2" s="53" t="n"/>
      <c r="BGF2" s="53" t="n"/>
      <c r="BGG2" s="53" t="n"/>
      <c r="BGH2" s="53" t="n"/>
      <c r="BGI2" s="53" t="n"/>
      <c r="BGJ2" s="53" t="n"/>
      <c r="BGK2" s="53" t="n"/>
      <c r="BGL2" s="53" t="n"/>
      <c r="BGM2" s="53" t="n"/>
      <c r="BGN2" s="53" t="n"/>
      <c r="BGO2" s="53" t="n"/>
      <c r="BGP2" s="53" t="n"/>
      <c r="BGQ2" s="53" t="n"/>
      <c r="BGR2" s="53" t="n"/>
      <c r="BGS2" s="53" t="n"/>
      <c r="BGT2" s="53" t="n"/>
      <c r="BGU2" s="53" t="n"/>
      <c r="BGV2" s="53" t="n"/>
      <c r="BGW2" s="53" t="n"/>
      <c r="BGX2" s="53" t="n"/>
      <c r="BGY2" s="53" t="n"/>
      <c r="BGZ2" s="53" t="n"/>
      <c r="BHA2" s="53" t="n"/>
      <c r="BHB2" s="53" t="n"/>
      <c r="BHC2" s="53" t="n"/>
      <c r="BHD2" s="53" t="n"/>
      <c r="BHE2" s="53" t="n"/>
      <c r="BHF2" s="53" t="n"/>
      <c r="BHG2" s="53" t="n"/>
      <c r="BHH2" s="53" t="n"/>
      <c r="BHI2" s="53" t="n"/>
      <c r="BHJ2" s="53" t="n"/>
      <c r="BHK2" s="53" t="n"/>
      <c r="BHL2" s="53" t="n"/>
      <c r="BHM2" s="53" t="n"/>
      <c r="BHN2" s="53" t="n"/>
      <c r="BHO2" s="53" t="n"/>
      <c r="BHP2" s="53" t="n"/>
      <c r="BHQ2" s="53" t="n"/>
      <c r="BHR2" s="53" t="n"/>
      <c r="BHS2" s="53" t="n"/>
      <c r="BHT2" s="53" t="n"/>
      <c r="BHU2" s="53" t="n"/>
      <c r="BHV2" s="53" t="n"/>
      <c r="BHW2" s="53" t="n"/>
      <c r="BHX2" s="53" t="n"/>
      <c r="BHY2" s="53" t="n"/>
      <c r="BHZ2" s="53" t="n"/>
      <c r="BIA2" s="53" t="n"/>
      <c r="BIB2" s="53" t="n"/>
      <c r="BIC2" s="53" t="n"/>
      <c r="BID2" s="53" t="n"/>
      <c r="BIE2" s="53" t="n"/>
      <c r="BIF2" s="53" t="n"/>
      <c r="BIG2" s="53" t="n"/>
      <c r="BIH2" s="53" t="n"/>
      <c r="BII2" s="53" t="n"/>
      <c r="BIJ2" s="53" t="n"/>
      <c r="BIK2" s="53" t="n"/>
      <c r="BIL2" s="53" t="n"/>
      <c r="BIM2" s="53" t="n"/>
      <c r="BIN2" s="53" t="n"/>
      <c r="BIO2" s="53" t="n"/>
      <c r="BIP2" s="53" t="n"/>
      <c r="BIQ2" s="53" t="n"/>
      <c r="BIR2" s="53" t="n"/>
      <c r="BIS2" s="53" t="n"/>
      <c r="BIT2" s="53" t="n"/>
      <c r="BIU2" s="53" t="n"/>
      <c r="BIV2" s="53" t="n"/>
      <c r="BIW2" s="53" t="n"/>
      <c r="BIX2" s="53" t="n"/>
      <c r="BIY2" s="53" t="n"/>
      <c r="BIZ2" s="53" t="n"/>
      <c r="BJA2" s="53" t="n"/>
      <c r="BJB2" s="53" t="n"/>
      <c r="BJC2" s="53" t="n"/>
      <c r="BJD2" s="53" t="n"/>
      <c r="BJE2" s="53" t="n"/>
      <c r="BJF2" s="53" t="n"/>
      <c r="BJG2" s="53" t="n"/>
      <c r="BJH2" s="53" t="n"/>
      <c r="BJI2" s="53" t="n"/>
      <c r="BJJ2" s="53" t="n"/>
      <c r="BJK2" s="53" t="n"/>
      <c r="BJL2" s="53" t="n"/>
      <c r="BJM2" s="53" t="n"/>
      <c r="BJN2" s="53" t="n"/>
      <c r="BJO2" s="53" t="n"/>
      <c r="BJP2" s="53" t="n"/>
      <c r="BJQ2" s="53" t="n"/>
      <c r="BJR2" s="53" t="n"/>
      <c r="BJS2" s="53" t="n"/>
      <c r="BJT2" s="53" t="n"/>
      <c r="BJU2" s="53" t="n"/>
      <c r="BJV2" s="53" t="n"/>
      <c r="BJW2" s="53" t="n"/>
      <c r="BJX2" s="53" t="n"/>
      <c r="BJY2" s="53" t="n"/>
      <c r="BJZ2" s="53" t="n"/>
      <c r="BKA2" s="53" t="n"/>
      <c r="BKB2" s="53" t="n"/>
      <c r="BKC2" s="53" t="n"/>
      <c r="BKD2" s="53" t="n"/>
      <c r="BKE2" s="53" t="n"/>
      <c r="BKF2" s="53" t="n"/>
      <c r="BKG2" s="53" t="n"/>
      <c r="BKH2" s="53" t="n"/>
      <c r="BKI2" s="53" t="n"/>
      <c r="BKJ2" s="53" t="n"/>
      <c r="BKK2" s="53" t="n"/>
      <c r="BKL2" s="53" t="n"/>
      <c r="BKM2" s="53" t="n"/>
      <c r="BKN2" s="53" t="n"/>
      <c r="BKO2" s="53" t="n"/>
      <c r="BKP2" s="53" t="n"/>
      <c r="BKQ2" s="53" t="n"/>
      <c r="BKR2" s="53" t="n"/>
      <c r="BKS2" s="53" t="n"/>
      <c r="BKT2" s="53" t="n"/>
      <c r="BKU2" s="53" t="n"/>
      <c r="BKV2" s="53" t="n"/>
      <c r="BKW2" s="53" t="n"/>
      <c r="BKX2" s="53" t="n"/>
      <c r="BKY2" s="53" t="n"/>
      <c r="BKZ2" s="53" t="n"/>
      <c r="BLA2" s="53" t="n"/>
      <c r="BLB2" s="53" t="n"/>
      <c r="BLC2" s="53" t="n"/>
      <c r="BLD2" s="53" t="n"/>
      <c r="BLE2" s="53" t="n"/>
      <c r="BLF2" s="53" t="n"/>
      <c r="BLG2" s="53" t="n"/>
      <c r="BLH2" s="53" t="n"/>
      <c r="BLI2" s="53" t="n"/>
      <c r="BLJ2" s="53" t="n"/>
      <c r="BLK2" s="53" t="n"/>
      <c r="BLL2" s="53" t="n"/>
      <c r="BLM2" s="53" t="n"/>
      <c r="BLN2" s="53" t="n"/>
      <c r="BLO2" s="53" t="n"/>
      <c r="BLP2" s="53" t="n"/>
      <c r="BLQ2" s="53" t="n"/>
      <c r="BLR2" s="53" t="n"/>
      <c r="BLS2" s="53" t="n"/>
      <c r="BLT2" s="53" t="n"/>
      <c r="BLU2" s="53" t="n"/>
      <c r="BLV2" s="53" t="n"/>
      <c r="BLW2" s="53" t="n"/>
      <c r="BLX2" s="53" t="n"/>
      <c r="BLY2" s="53" t="n"/>
      <c r="BLZ2" s="53" t="n"/>
      <c r="BMA2" s="53" t="n"/>
      <c r="BMB2" s="53" t="n"/>
      <c r="BMC2" s="53" t="n"/>
      <c r="BMD2" s="53" t="n"/>
      <c r="BME2" s="53" t="n"/>
      <c r="BMF2" s="53" t="n"/>
      <c r="BMG2" s="53" t="n"/>
      <c r="BMH2" s="53" t="n"/>
      <c r="BMI2" s="53" t="n"/>
      <c r="BMJ2" s="53" t="n"/>
      <c r="BMK2" s="53" t="n"/>
      <c r="BML2" s="53" t="n"/>
      <c r="BMM2" s="53" t="n"/>
      <c r="BMN2" s="53" t="n"/>
      <c r="BMO2" s="53" t="n"/>
      <c r="BMP2" s="53" t="n"/>
      <c r="BMQ2" s="53" t="n"/>
      <c r="BMR2" s="53" t="n"/>
      <c r="BMS2" s="53" t="n"/>
      <c r="BMT2" s="53" t="n"/>
      <c r="BMU2" s="53" t="n"/>
      <c r="BMV2" s="53" t="n"/>
      <c r="BMW2" s="53" t="n"/>
      <c r="BMX2" s="53" t="n"/>
      <c r="BMY2" s="53" t="n"/>
      <c r="BMZ2" s="53" t="n"/>
      <c r="BNA2" s="53" t="n"/>
      <c r="BNB2" s="53" t="n"/>
      <c r="BNC2" s="53" t="n"/>
      <c r="BND2" s="53" t="n"/>
      <c r="BNE2" s="53" t="n"/>
      <c r="BNF2" s="53" t="n"/>
      <c r="BNG2" s="53" t="n"/>
      <c r="BNH2" s="53" t="n"/>
      <c r="BNI2" s="53" t="n"/>
      <c r="BNJ2" s="53" t="n"/>
      <c r="BNK2" s="53" t="n"/>
      <c r="BNL2" s="53" t="n"/>
      <c r="BNM2" s="53" t="n"/>
      <c r="BNN2" s="53" t="n"/>
      <c r="BNO2" s="53" t="n"/>
      <c r="BNP2" s="53" t="n"/>
      <c r="BNQ2" s="53" t="n"/>
      <c r="BNR2" s="53" t="n"/>
      <c r="BNS2" s="53" t="n"/>
      <c r="BNT2" s="53" t="n"/>
      <c r="BNU2" s="53" t="n"/>
      <c r="BNV2" s="53" t="n"/>
      <c r="BNW2" s="53" t="n"/>
      <c r="BNX2" s="53" t="n"/>
      <c r="BNY2" s="53" t="n"/>
      <c r="BNZ2" s="53" t="n"/>
      <c r="BOA2" s="53" t="n"/>
      <c r="BOB2" s="53" t="n"/>
      <c r="BOC2" s="53" t="n"/>
      <c r="BOD2" s="53" t="n"/>
      <c r="BOE2" s="53" t="n"/>
      <c r="BOF2" s="53" t="n"/>
      <c r="BOG2" s="53" t="n"/>
      <c r="BOH2" s="53" t="n"/>
      <c r="BOI2" s="53" t="n"/>
      <c r="BOJ2" s="53" t="n"/>
      <c r="BOK2" s="53" t="n"/>
      <c r="BOL2" s="53" t="n"/>
      <c r="BOM2" s="53" t="n"/>
      <c r="BON2" s="53" t="n"/>
      <c r="BOO2" s="53" t="n"/>
      <c r="BOP2" s="53" t="n"/>
      <c r="BOQ2" s="53" t="n"/>
      <c r="BOR2" s="53" t="n"/>
      <c r="BOS2" s="53" t="n"/>
      <c r="BOT2" s="53" t="n"/>
      <c r="BOU2" s="53" t="n"/>
      <c r="BOV2" s="53" t="n"/>
      <c r="BOW2" s="53" t="n"/>
      <c r="BOX2" s="53" t="n"/>
      <c r="BOY2" s="53" t="n"/>
      <c r="BOZ2" s="53" t="n"/>
      <c r="BPA2" s="53" t="n"/>
      <c r="BPB2" s="53" t="n"/>
      <c r="BPC2" s="53" t="n"/>
      <c r="BPD2" s="53" t="n"/>
      <c r="BPE2" s="53" t="n"/>
      <c r="BPF2" s="53" t="n"/>
      <c r="BPG2" s="53" t="n"/>
      <c r="BPH2" s="53" t="n"/>
      <c r="BPI2" s="53" t="n"/>
      <c r="BPJ2" s="53" t="n"/>
      <c r="BPK2" s="53" t="n"/>
      <c r="BPL2" s="53" t="n"/>
      <c r="BPM2" s="53" t="n"/>
      <c r="BPN2" s="53" t="n"/>
      <c r="BPO2" s="53" t="n"/>
      <c r="BPP2" s="53" t="n"/>
      <c r="BPQ2" s="53" t="n"/>
      <c r="BPR2" s="53" t="n"/>
      <c r="BPS2" s="53" t="n"/>
      <c r="BPT2" s="53" t="n"/>
      <c r="BPU2" s="53" t="n"/>
      <c r="BPV2" s="53" t="n"/>
      <c r="BPW2" s="53" t="n"/>
      <c r="BPX2" s="53" t="n"/>
      <c r="BPY2" s="53" t="n"/>
      <c r="BPZ2" s="53" t="n"/>
      <c r="BQA2" s="53" t="n"/>
      <c r="BQB2" s="53" t="n"/>
      <c r="BQC2" s="53" t="n"/>
      <c r="BQD2" s="53" t="n"/>
      <c r="BQE2" s="53" t="n"/>
      <c r="BQF2" s="53" t="n"/>
      <c r="BQG2" s="53" t="n"/>
      <c r="BQH2" s="53" t="n"/>
      <c r="BQI2" s="53" t="n"/>
      <c r="BQJ2" s="53" t="n"/>
      <c r="BQK2" s="53" t="n"/>
      <c r="BQL2" s="53" t="n"/>
      <c r="BQM2" s="53" t="n"/>
      <c r="BQN2" s="53" t="n"/>
      <c r="BQO2" s="53" t="n"/>
      <c r="BQP2" s="53" t="n"/>
      <c r="BQQ2" s="53" t="n"/>
      <c r="BQR2" s="53" t="n"/>
      <c r="BQS2" s="53" t="n"/>
      <c r="BQT2" s="53" t="n"/>
      <c r="BQU2" s="53" t="n"/>
      <c r="BQV2" s="53" t="n"/>
      <c r="BQW2" s="53" t="n"/>
      <c r="BQX2" s="53" t="n"/>
      <c r="BQY2" s="53" t="n"/>
      <c r="BQZ2" s="53" t="n"/>
      <c r="BRA2" s="53" t="n"/>
      <c r="BRB2" s="53" t="n"/>
      <c r="BRC2" s="53" t="n"/>
      <c r="BRD2" s="53" t="n"/>
      <c r="BRE2" s="53" t="n"/>
      <c r="BRF2" s="53" t="n"/>
      <c r="BRG2" s="53" t="n"/>
      <c r="BRH2" s="53" t="n"/>
      <c r="BRI2" s="53" t="n"/>
      <c r="BRJ2" s="53" t="n"/>
      <c r="BRK2" s="53" t="n"/>
      <c r="BRL2" s="53" t="n"/>
      <c r="BRM2" s="53" t="n"/>
      <c r="BRN2" s="53" t="n"/>
      <c r="BRO2" s="53" t="n"/>
      <c r="BRP2" s="53" t="n"/>
      <c r="BRQ2" s="53" t="n"/>
      <c r="BRR2" s="53" t="n"/>
      <c r="BRS2" s="53" t="n"/>
      <c r="BRT2" s="53" t="n"/>
      <c r="BRU2" s="53" t="n"/>
      <c r="BRV2" s="53" t="n"/>
      <c r="BRW2" s="53" t="n"/>
      <c r="BRX2" s="53" t="n"/>
      <c r="BRY2" s="53" t="n"/>
      <c r="BRZ2" s="53" t="n"/>
      <c r="BSA2" s="53" t="n"/>
      <c r="BSB2" s="53" t="n"/>
      <c r="BSC2" s="53" t="n"/>
      <c r="BSD2" s="53" t="n"/>
      <c r="BSE2" s="53" t="n"/>
      <c r="BSF2" s="53" t="n"/>
      <c r="BSG2" s="53" t="n"/>
      <c r="BSH2" s="53" t="n"/>
      <c r="BSI2" s="53" t="n"/>
      <c r="BSJ2" s="53" t="n"/>
      <c r="BSK2" s="53" t="n"/>
      <c r="BSL2" s="53" t="n"/>
      <c r="BSM2" s="53" t="n"/>
      <c r="BSN2" s="53" t="n"/>
      <c r="BSO2" s="53" t="n"/>
      <c r="BSP2" s="53" t="n"/>
      <c r="BSQ2" s="53" t="n"/>
      <c r="BSR2" s="53" t="n"/>
      <c r="BSS2" s="53" t="n"/>
      <c r="BST2" s="53" t="n"/>
      <c r="BSU2" s="53" t="n"/>
      <c r="BSV2" s="53" t="n"/>
      <c r="BSW2" s="53" t="n"/>
      <c r="BSX2" s="53" t="n"/>
      <c r="BSY2" s="53" t="n"/>
      <c r="BSZ2" s="53" t="n"/>
      <c r="BTA2" s="53" t="n"/>
      <c r="BTB2" s="53" t="n"/>
      <c r="BTC2" s="53" t="n"/>
      <c r="BTD2" s="53" t="n"/>
      <c r="BTE2" s="53" t="n"/>
      <c r="BTF2" s="53" t="n"/>
      <c r="BTG2" s="53" t="n"/>
      <c r="BTH2" s="53" t="n"/>
      <c r="BTI2" s="53" t="n"/>
      <c r="BTJ2" s="53" t="n"/>
      <c r="BTK2" s="53" t="n"/>
      <c r="BTL2" s="53" t="n"/>
      <c r="BTM2" s="53" t="n"/>
      <c r="BTN2" s="53" t="n"/>
      <c r="BTO2" s="53" t="n"/>
      <c r="BTP2" s="53" t="n"/>
      <c r="BTQ2" s="53" t="n"/>
      <c r="BTR2" s="53" t="n"/>
      <c r="BTS2" s="53" t="n"/>
      <c r="BTT2" s="53" t="n"/>
      <c r="BTU2" s="53" t="n"/>
      <c r="BTV2" s="53" t="n"/>
      <c r="BTW2" s="53" t="n"/>
      <c r="BTX2" s="53" t="n"/>
      <c r="BTY2" s="53" t="n"/>
      <c r="BTZ2" s="53" t="n"/>
      <c r="BUA2" s="53" t="n"/>
      <c r="BUB2" s="53" t="n"/>
      <c r="BUC2" s="53" t="n"/>
      <c r="BUD2" s="53" t="n"/>
      <c r="BUE2" s="53" t="n"/>
      <c r="BUF2" s="53" t="n"/>
      <c r="BUG2" s="53" t="n"/>
      <c r="BUH2" s="53" t="n"/>
      <c r="BUI2" s="53" t="n"/>
      <c r="BUJ2" s="53" t="n"/>
      <c r="BUK2" s="53" t="n"/>
      <c r="BUL2" s="53" t="n"/>
      <c r="BUM2" s="53" t="n"/>
      <c r="BUN2" s="53" t="n"/>
      <c r="BUO2" s="53" t="n"/>
      <c r="BUP2" s="53" t="n"/>
      <c r="BUQ2" s="53" t="n"/>
      <c r="BUR2" s="53" t="n"/>
      <c r="BUS2" s="53" t="n"/>
      <c r="BUT2" s="53" t="n"/>
      <c r="BUU2" s="53" t="n"/>
      <c r="BUV2" s="53" t="n"/>
      <c r="BUW2" s="53" t="n"/>
      <c r="BUX2" s="53" t="n"/>
      <c r="BUY2" s="53" t="n"/>
      <c r="BUZ2" s="53" t="n"/>
      <c r="BVA2" s="53" t="n"/>
      <c r="BVB2" s="53" t="n"/>
      <c r="BVC2" s="53" t="n"/>
      <c r="BVD2" s="53" t="n"/>
      <c r="BVE2" s="53" t="n"/>
      <c r="BVF2" s="53" t="n"/>
      <c r="BVG2" s="53" t="n"/>
      <c r="BVH2" s="53" t="n"/>
      <c r="BVI2" s="53" t="n"/>
      <c r="BVJ2" s="53" t="n"/>
      <c r="BVK2" s="53" t="n"/>
      <c r="BVL2" s="53" t="n"/>
      <c r="BVM2" s="53" t="n"/>
      <c r="BVN2" s="53" t="n"/>
      <c r="BVO2" s="53" t="n"/>
      <c r="BVP2" s="53" t="n"/>
      <c r="BVQ2" s="53" t="n"/>
      <c r="BVR2" s="53" t="n"/>
      <c r="BVS2" s="53" t="n"/>
      <c r="BVT2" s="53" t="n"/>
      <c r="BVU2" s="53" t="n"/>
      <c r="BVV2" s="53" t="n"/>
      <c r="BVW2" s="53" t="n"/>
      <c r="BVX2" s="53" t="n"/>
      <c r="BVY2" s="53" t="n"/>
      <c r="BVZ2" s="53" t="n"/>
      <c r="BWA2" s="53" t="n"/>
      <c r="BWB2" s="53" t="n"/>
      <c r="BWC2" s="53" t="n"/>
      <c r="BWD2" s="53" t="n"/>
      <c r="BWE2" s="53" t="n"/>
      <c r="BWF2" s="53" t="n"/>
      <c r="BWG2" s="53" t="n"/>
      <c r="BWH2" s="53" t="n"/>
      <c r="BWI2" s="53" t="n"/>
      <c r="BWJ2" s="53" t="n"/>
      <c r="BWK2" s="53" t="n"/>
      <c r="BWL2" s="53" t="n"/>
      <c r="BWM2" s="53" t="n"/>
      <c r="BWN2" s="53" t="n"/>
      <c r="BWO2" s="53" t="n"/>
      <c r="BWP2" s="53" t="n"/>
      <c r="BWQ2" s="53" t="n"/>
      <c r="BWR2" s="53" t="n"/>
      <c r="BWS2" s="53" t="n"/>
      <c r="BWT2" s="53" t="n"/>
      <c r="BWU2" s="53" t="n"/>
      <c r="BWV2" s="53" t="n"/>
      <c r="BWW2" s="53" t="n"/>
      <c r="BWX2" s="53" t="n"/>
      <c r="BWY2" s="53" t="n"/>
      <c r="BWZ2" s="53" t="n"/>
      <c r="BXA2" s="53" t="n"/>
      <c r="BXB2" s="53" t="n"/>
      <c r="BXC2" s="53" t="n"/>
      <c r="BXD2" s="53" t="n"/>
      <c r="BXE2" s="53" t="n"/>
      <c r="BXF2" s="53" t="n"/>
      <c r="BXG2" s="53" t="n"/>
      <c r="BXH2" s="53" t="n"/>
      <c r="BXI2" s="53" t="n"/>
      <c r="BXJ2" s="53" t="n"/>
      <c r="BXK2" s="53" t="n"/>
      <c r="BXL2" s="53" t="n"/>
      <c r="BXM2" s="53" t="n"/>
      <c r="BXN2" s="53" t="n"/>
      <c r="BXO2" s="53" t="n"/>
      <c r="BXP2" s="53" t="n"/>
      <c r="BXQ2" s="53" t="n"/>
      <c r="BXR2" s="53" t="n"/>
      <c r="BXS2" s="53" t="n"/>
      <c r="BXT2" s="53" t="n"/>
      <c r="BXU2" s="53" t="n"/>
      <c r="BXV2" s="53" t="n"/>
      <c r="BXW2" s="53" t="n"/>
      <c r="BXX2" s="53" t="n"/>
      <c r="BXY2" s="53" t="n"/>
      <c r="BXZ2" s="53" t="n"/>
      <c r="BYA2" s="53" t="n"/>
      <c r="BYB2" s="53" t="n"/>
      <c r="BYC2" s="53" t="n"/>
      <c r="BYD2" s="53" t="n"/>
      <c r="BYE2" s="53" t="n"/>
      <c r="BYF2" s="53" t="n"/>
      <c r="BYG2" s="53" t="n"/>
      <c r="BYH2" s="53" t="n"/>
      <c r="BYI2" s="53" t="n"/>
      <c r="BYJ2" s="53" t="n"/>
      <c r="BYK2" s="53" t="n"/>
      <c r="BYL2" s="53" t="n"/>
      <c r="BYM2" s="53" t="n"/>
      <c r="BYN2" s="53" t="n"/>
      <c r="BYO2" s="53" t="n"/>
      <c r="BYP2" s="53" t="n"/>
      <c r="BYQ2" s="53" t="n"/>
      <c r="BYR2" s="53" t="n"/>
      <c r="BYS2" s="53" t="n"/>
      <c r="BYT2" s="53" t="n"/>
      <c r="BYU2" s="53" t="n"/>
      <c r="BYV2" s="53" t="n"/>
      <c r="BYW2" s="53" t="n"/>
      <c r="BYX2" s="53" t="n"/>
      <c r="BYY2" s="53" t="n"/>
      <c r="BYZ2" s="53" t="n"/>
      <c r="BZA2" s="53" t="n"/>
      <c r="BZB2" s="53" t="n"/>
      <c r="BZC2" s="53" t="n"/>
      <c r="BZD2" s="53" t="n"/>
      <c r="BZE2" s="53" t="n"/>
      <c r="BZF2" s="53" t="n"/>
      <c r="BZG2" s="53" t="n"/>
      <c r="BZH2" s="53" t="n"/>
      <c r="BZI2" s="53" t="n"/>
      <c r="BZJ2" s="53" t="n"/>
      <c r="BZK2" s="53" t="n"/>
      <c r="BZL2" s="53" t="n"/>
      <c r="BZM2" s="53" t="n"/>
      <c r="BZN2" s="53" t="n"/>
      <c r="BZO2" s="53" t="n"/>
      <c r="BZP2" s="53" t="n"/>
      <c r="BZQ2" s="53" t="n"/>
      <c r="BZR2" s="53" t="n"/>
      <c r="BZS2" s="53" t="n"/>
      <c r="BZT2" s="53" t="n"/>
      <c r="BZU2" s="53" t="n"/>
      <c r="BZV2" s="53" t="n"/>
      <c r="BZW2" s="53" t="n"/>
      <c r="BZX2" s="53" t="n"/>
      <c r="BZY2" s="53" t="n"/>
      <c r="BZZ2" s="53" t="n"/>
      <c r="CAA2" s="53" t="n"/>
      <c r="CAB2" s="53" t="n"/>
      <c r="CAC2" s="53" t="n"/>
      <c r="CAD2" s="53" t="n"/>
      <c r="CAE2" s="53" t="n"/>
      <c r="CAF2" s="53" t="n"/>
      <c r="CAG2" s="53" t="n"/>
      <c r="CAH2" s="53" t="n"/>
      <c r="CAI2" s="53" t="n"/>
      <c r="CAJ2" s="53" t="n"/>
      <c r="CAK2" s="53" t="n"/>
      <c r="CAL2" s="53" t="n"/>
      <c r="CAM2" s="53" t="n"/>
      <c r="CAN2" s="53" t="n"/>
      <c r="CAO2" s="53" t="n"/>
      <c r="CAP2" s="53" t="n"/>
      <c r="CAQ2" s="53" t="n"/>
      <c r="CAR2" s="53" t="n"/>
      <c r="CAS2" s="53" t="n"/>
      <c r="CAT2" s="53" t="n"/>
      <c r="CAU2" s="53" t="n"/>
      <c r="CAV2" s="53" t="n"/>
      <c r="CAW2" s="53" t="n"/>
      <c r="CAX2" s="53" t="n"/>
      <c r="CAY2" s="53" t="n"/>
      <c r="CAZ2" s="53" t="n"/>
      <c r="CBA2" s="53" t="n"/>
      <c r="CBB2" s="53" t="n"/>
      <c r="CBC2" s="53" t="n"/>
      <c r="CBD2" s="53" t="n"/>
      <c r="CBE2" s="53" t="n"/>
      <c r="CBF2" s="53" t="n"/>
      <c r="CBG2" s="53" t="n"/>
      <c r="CBH2" s="53" t="n"/>
      <c r="CBI2" s="53" t="n"/>
      <c r="CBJ2" s="53" t="n"/>
      <c r="CBK2" s="53" t="n"/>
      <c r="CBL2" s="53" t="n"/>
      <c r="CBM2" s="53" t="n"/>
      <c r="CBN2" s="53" t="n"/>
      <c r="CBO2" s="53" t="n"/>
      <c r="CBP2" s="53" t="n"/>
      <c r="CBQ2" s="53" t="n"/>
      <c r="CBR2" s="53" t="n"/>
      <c r="CBS2" s="53" t="n"/>
      <c r="CBT2" s="53" t="n"/>
      <c r="CBU2" s="53" t="n"/>
      <c r="CBV2" s="53" t="n"/>
      <c r="CBW2" s="53" t="n"/>
      <c r="CBX2" s="53" t="n"/>
      <c r="CBY2" s="53" t="n"/>
      <c r="CBZ2" s="53" t="n"/>
      <c r="CCA2" s="53" t="n"/>
      <c r="CCB2" s="53" t="n"/>
      <c r="CCC2" s="53" t="n"/>
      <c r="CCD2" s="53" t="n"/>
      <c r="CCE2" s="53" t="n"/>
      <c r="CCF2" s="53" t="n"/>
      <c r="CCG2" s="53" t="n"/>
      <c r="CCH2" s="53" t="n"/>
      <c r="CCI2" s="53" t="n"/>
      <c r="CCJ2" s="53" t="n"/>
      <c r="CCK2" s="53" t="n"/>
      <c r="CCL2" s="53" t="n"/>
      <c r="CCM2" s="53" t="n"/>
      <c r="CCN2" s="53" t="n"/>
      <c r="CCO2" s="53" t="n"/>
      <c r="CCP2" s="53" t="n"/>
      <c r="CCQ2" s="53" t="n"/>
      <c r="CCR2" s="53" t="n"/>
      <c r="CCS2" s="53" t="n"/>
      <c r="CCT2" s="53" t="n"/>
      <c r="CCU2" s="53" t="n"/>
      <c r="CCV2" s="53" t="n"/>
      <c r="CCW2" s="53" t="n"/>
      <c r="CCX2" s="53" t="n"/>
      <c r="CCY2" s="53" t="n"/>
      <c r="CCZ2" s="53" t="n"/>
      <c r="CDA2" s="53" t="n"/>
      <c r="CDB2" s="53" t="n"/>
      <c r="CDC2" s="53" t="n"/>
      <c r="CDD2" s="53" t="n"/>
      <c r="CDE2" s="53" t="n"/>
      <c r="CDF2" s="53" t="n"/>
      <c r="CDG2" s="53" t="n"/>
      <c r="CDH2" s="53" t="n"/>
      <c r="CDI2" s="53" t="n"/>
      <c r="CDJ2" s="53" t="n"/>
      <c r="CDK2" s="53" t="n"/>
      <c r="CDL2" s="53" t="n"/>
      <c r="CDM2" s="53" t="n"/>
      <c r="CDN2" s="53" t="n"/>
      <c r="CDO2" s="53" t="n"/>
      <c r="CDP2" s="53" t="n"/>
      <c r="CDQ2" s="53" t="n"/>
      <c r="CDR2" s="53" t="n"/>
      <c r="CDS2" s="53" t="n"/>
      <c r="CDT2" s="53" t="n"/>
      <c r="CDU2" s="53" t="n"/>
      <c r="CDV2" s="53" t="n"/>
      <c r="CDW2" s="53" t="n"/>
      <c r="CDX2" s="53" t="n"/>
      <c r="CDY2" s="53" t="n"/>
      <c r="CDZ2" s="53" t="n"/>
      <c r="CEA2" s="53" t="n"/>
      <c r="CEB2" s="53" t="n"/>
      <c r="CEC2" s="53" t="n"/>
      <c r="CED2" s="53" t="n"/>
      <c r="CEE2" s="53" t="n"/>
      <c r="CEF2" s="53" t="n"/>
      <c r="CEG2" s="53" t="n"/>
      <c r="CEH2" s="53" t="n"/>
      <c r="CEI2" s="53" t="n"/>
      <c r="CEJ2" s="53" t="n"/>
      <c r="CEK2" s="53" t="n"/>
      <c r="CEL2" s="53" t="n"/>
      <c r="CEM2" s="53" t="n"/>
      <c r="CEN2" s="53" t="n"/>
      <c r="CEO2" s="53" t="n"/>
      <c r="CEP2" s="53" t="n"/>
      <c r="CEQ2" s="53" t="n"/>
      <c r="CER2" s="53" t="n"/>
      <c r="CES2" s="53" t="n"/>
      <c r="CET2" s="53" t="n"/>
      <c r="CEU2" s="53" t="n"/>
      <c r="CEV2" s="53" t="n"/>
      <c r="CEW2" s="53" t="n"/>
      <c r="CEX2" s="53" t="n"/>
      <c r="CEY2" s="53" t="n"/>
      <c r="CEZ2" s="53" t="n"/>
      <c r="CFA2" s="53" t="n"/>
      <c r="CFB2" s="53" t="n"/>
      <c r="CFC2" s="53" t="n"/>
      <c r="CFD2" s="53" t="n"/>
      <c r="CFE2" s="53" t="n"/>
      <c r="CFF2" s="53" t="n"/>
      <c r="CFG2" s="53" t="n"/>
      <c r="CFH2" s="53" t="n"/>
      <c r="CFI2" s="53" t="n"/>
      <c r="CFJ2" s="53" t="n"/>
      <c r="CFK2" s="53" t="n"/>
      <c r="CFL2" s="53" t="n"/>
      <c r="CFM2" s="53" t="n"/>
      <c r="CFN2" s="53" t="n"/>
      <c r="CFO2" s="53" t="n"/>
      <c r="CFP2" s="53" t="n"/>
      <c r="CFQ2" s="53" t="n"/>
      <c r="CFR2" s="53" t="n"/>
      <c r="CFS2" s="53" t="n"/>
      <c r="CFT2" s="53" t="n"/>
      <c r="CFU2" s="53" t="n"/>
      <c r="CFV2" s="53" t="n"/>
      <c r="CFW2" s="53" t="n"/>
      <c r="CFX2" s="53" t="n"/>
      <c r="CFY2" s="53" t="n"/>
      <c r="CFZ2" s="53" t="n"/>
      <c r="CGA2" s="53" t="n"/>
      <c r="CGB2" s="53" t="n"/>
      <c r="CGC2" s="53" t="n"/>
      <c r="CGD2" s="53" t="n"/>
      <c r="CGE2" s="53" t="n"/>
      <c r="CGF2" s="53" t="n"/>
      <c r="CGG2" s="53" t="n"/>
      <c r="CGH2" s="53" t="n"/>
      <c r="CGI2" s="53" t="n"/>
      <c r="CGJ2" s="53" t="n"/>
      <c r="CGK2" s="53" t="n"/>
      <c r="CGL2" s="53" t="n"/>
      <c r="CGM2" s="53" t="n"/>
      <c r="CGN2" s="53" t="n"/>
      <c r="CGO2" s="53" t="n"/>
      <c r="CGP2" s="53" t="n"/>
      <c r="CGQ2" s="53" t="n"/>
      <c r="CGR2" s="53" t="n"/>
      <c r="CGS2" s="53" t="n"/>
      <c r="CGT2" s="53" t="n"/>
      <c r="CGU2" s="53" t="n"/>
      <c r="CGV2" s="53" t="n"/>
      <c r="CGW2" s="53" t="n"/>
      <c r="CGX2" s="53" t="n"/>
      <c r="CGY2" s="53" t="n"/>
      <c r="CGZ2" s="53" t="n"/>
      <c r="CHA2" s="53" t="n"/>
      <c r="CHB2" s="53" t="n"/>
      <c r="CHC2" s="53" t="n"/>
      <c r="CHD2" s="53" t="n"/>
      <c r="CHE2" s="53" t="n"/>
      <c r="CHF2" s="53" t="n"/>
      <c r="CHG2" s="53" t="n"/>
      <c r="CHH2" s="53" t="n"/>
      <c r="CHI2" s="53" t="n"/>
      <c r="CHJ2" s="53" t="n"/>
      <c r="CHK2" s="53" t="n"/>
      <c r="CHL2" s="53" t="n"/>
      <c r="CHM2" s="53" t="n"/>
      <c r="CHN2" s="53" t="n"/>
      <c r="CHO2" s="53" t="n"/>
      <c r="CHP2" s="53" t="n"/>
      <c r="CHQ2" s="53" t="n"/>
      <c r="CHR2" s="53" t="n"/>
      <c r="CHS2" s="53" t="n"/>
      <c r="CHT2" s="53" t="n"/>
      <c r="CHU2" s="53" t="n"/>
      <c r="CHV2" s="53" t="n"/>
      <c r="CHW2" s="53" t="n"/>
      <c r="CHX2" s="53" t="n"/>
      <c r="CHY2" s="53" t="n"/>
      <c r="CHZ2" s="53" t="n"/>
      <c r="CIA2" s="53" t="n"/>
      <c r="CIB2" s="53" t="n"/>
      <c r="CIC2" s="53" t="n"/>
      <c r="CID2" s="53" t="n"/>
      <c r="CIE2" s="53" t="n"/>
      <c r="CIF2" s="53" t="n"/>
      <c r="CIG2" s="53" t="n"/>
      <c r="CIH2" s="53" t="n"/>
      <c r="CII2" s="53" t="n"/>
      <c r="CIJ2" s="53" t="n"/>
      <c r="CIK2" s="53" t="n"/>
      <c r="CIL2" s="53" t="n"/>
      <c r="CIM2" s="53" t="n"/>
      <c r="CIN2" s="53" t="n"/>
      <c r="CIO2" s="53" t="n"/>
      <c r="CIP2" s="53" t="n"/>
      <c r="CIQ2" s="53" t="n"/>
      <c r="CIR2" s="53" t="n"/>
      <c r="CIS2" s="53" t="n"/>
      <c r="CIT2" s="53" t="n"/>
      <c r="CIU2" s="53" t="n"/>
      <c r="CIV2" s="53" t="n"/>
      <c r="CIW2" s="53" t="n"/>
      <c r="CIX2" s="53" t="n"/>
      <c r="CIY2" s="53" t="n"/>
      <c r="CIZ2" s="53" t="n"/>
      <c r="CJA2" s="53" t="n"/>
      <c r="CJB2" s="53" t="n"/>
      <c r="CJC2" s="53" t="n"/>
      <c r="CJD2" s="53" t="n"/>
      <c r="CJE2" s="53" t="n"/>
      <c r="CJF2" s="53" t="n"/>
      <c r="CJG2" s="53" t="n"/>
      <c r="CJH2" s="53" t="n"/>
      <c r="CJI2" s="53" t="n"/>
      <c r="CJJ2" s="53" t="n"/>
      <c r="CJK2" s="53" t="n"/>
      <c r="CJL2" s="53" t="n"/>
      <c r="CJM2" s="53" t="n"/>
      <c r="CJN2" s="53" t="n"/>
      <c r="CJO2" s="53" t="n"/>
      <c r="CJP2" s="53" t="n"/>
      <c r="CJQ2" s="53" t="n"/>
      <c r="CJR2" s="53" t="n"/>
      <c r="CJS2" s="53" t="n"/>
      <c r="CJT2" s="53" t="n"/>
      <c r="CJU2" s="53" t="n"/>
      <c r="CJV2" s="53" t="n"/>
      <c r="CJW2" s="53" t="n"/>
      <c r="CJX2" s="53" t="n"/>
      <c r="CJY2" s="53" t="n"/>
      <c r="CJZ2" s="53" t="n"/>
      <c r="CKA2" s="53" t="n"/>
      <c r="CKB2" s="53" t="n"/>
      <c r="CKC2" s="53" t="n"/>
      <c r="CKD2" s="53" t="n"/>
      <c r="CKE2" s="53" t="n"/>
      <c r="CKF2" s="53" t="n"/>
      <c r="CKG2" s="53" t="n"/>
      <c r="CKH2" s="53" t="n"/>
      <c r="CKI2" s="53" t="n"/>
      <c r="CKJ2" s="53" t="n"/>
      <c r="CKK2" s="53" t="n"/>
      <c r="CKL2" s="53" t="n"/>
      <c r="CKM2" s="53" t="n"/>
      <c r="CKN2" s="53" t="n"/>
      <c r="CKO2" s="53" t="n"/>
      <c r="CKP2" s="53" t="n"/>
      <c r="CKQ2" s="53" t="n"/>
      <c r="CKR2" s="53" t="n"/>
      <c r="CKS2" s="53" t="n"/>
      <c r="CKT2" s="53" t="n"/>
      <c r="CKU2" s="53" t="n"/>
      <c r="CKV2" s="53" t="n"/>
      <c r="CKW2" s="53" t="n"/>
      <c r="CKX2" s="53" t="n"/>
      <c r="CKY2" s="53" t="n"/>
      <c r="CKZ2" s="53" t="n"/>
      <c r="CLA2" s="53" t="n"/>
      <c r="CLB2" s="53" t="n"/>
      <c r="CLC2" s="53" t="n"/>
      <c r="CLD2" s="53" t="n"/>
      <c r="CLE2" s="53" t="n"/>
      <c r="CLF2" s="53" t="n"/>
      <c r="CLG2" s="53" t="n"/>
      <c r="CLH2" s="53" t="n"/>
      <c r="CLI2" s="53" t="n"/>
      <c r="CLJ2" s="53" t="n"/>
      <c r="CLK2" s="53" t="n"/>
      <c r="CLL2" s="53" t="n"/>
      <c r="CLM2" s="53" t="n"/>
      <c r="CLN2" s="53" t="n"/>
      <c r="CLO2" s="53" t="n"/>
      <c r="CLP2" s="53" t="n"/>
      <c r="CLQ2" s="53" t="n"/>
      <c r="CLR2" s="53" t="n"/>
      <c r="CLS2" s="53" t="n"/>
      <c r="CLT2" s="53" t="n"/>
      <c r="CLU2" s="53" t="n"/>
      <c r="CLV2" s="53" t="n"/>
      <c r="CLW2" s="53" t="n"/>
      <c r="CLX2" s="53" t="n"/>
      <c r="CLY2" s="53" t="n"/>
      <c r="CLZ2" s="53" t="n"/>
      <c r="CMA2" s="53" t="n"/>
      <c r="CMB2" s="53" t="n"/>
      <c r="CMC2" s="53" t="n"/>
      <c r="CMD2" s="53" t="n"/>
      <c r="CME2" s="53" t="n"/>
      <c r="CMF2" s="53" t="n"/>
      <c r="CMG2" s="53" t="n"/>
      <c r="CMH2" s="53" t="n"/>
      <c r="CMI2" s="53" t="n"/>
      <c r="CMJ2" s="53" t="n"/>
      <c r="CMK2" s="53" t="n"/>
      <c r="CML2" s="53" t="n"/>
      <c r="CMM2" s="53" t="n"/>
      <c r="CMN2" s="53" t="n"/>
      <c r="CMO2" s="53" t="n"/>
      <c r="CMP2" s="53" t="n"/>
      <c r="CMQ2" s="53" t="n"/>
      <c r="CMR2" s="53" t="n"/>
      <c r="CMS2" s="53" t="n"/>
      <c r="CMT2" s="53" t="n"/>
      <c r="CMU2" s="53" t="n"/>
      <c r="CMV2" s="53" t="n"/>
      <c r="CMW2" s="53" t="n"/>
      <c r="CMX2" s="53" t="n"/>
      <c r="CMY2" s="53" t="n"/>
      <c r="CMZ2" s="53" t="n"/>
      <c r="CNA2" s="53" t="n"/>
      <c r="CNB2" s="53" t="n"/>
      <c r="CNC2" s="53" t="n"/>
      <c r="CND2" s="53" t="n"/>
      <c r="CNE2" s="53" t="n"/>
      <c r="CNF2" s="53" t="n"/>
      <c r="CNG2" s="53" t="n"/>
      <c r="CNH2" s="53" t="n"/>
      <c r="CNI2" s="53" t="n"/>
      <c r="CNJ2" s="53" t="n"/>
      <c r="CNK2" s="53" t="n"/>
      <c r="CNL2" s="53" t="n"/>
      <c r="CNM2" s="53" t="n"/>
      <c r="CNN2" s="53" t="n"/>
      <c r="CNO2" s="53" t="n"/>
      <c r="CNP2" s="53" t="n"/>
      <c r="CNQ2" s="53" t="n"/>
      <c r="CNR2" s="53" t="n"/>
      <c r="CNS2" s="53" t="n"/>
      <c r="CNT2" s="53" t="n"/>
      <c r="CNU2" s="53" t="n"/>
      <c r="CNV2" s="53" t="n"/>
      <c r="CNW2" s="53" t="n"/>
      <c r="CNX2" s="53" t="n"/>
      <c r="CNY2" s="53" t="n"/>
      <c r="CNZ2" s="53" t="n"/>
      <c r="COA2" s="53" t="n"/>
      <c r="COB2" s="53" t="n"/>
      <c r="COC2" s="53" t="n"/>
      <c r="COD2" s="53" t="n"/>
      <c r="COE2" s="53" t="n"/>
      <c r="COF2" s="53" t="n"/>
      <c r="COG2" s="53" t="n"/>
      <c r="COH2" s="53" t="n"/>
      <c r="COI2" s="53" t="n"/>
      <c r="COJ2" s="53" t="n"/>
      <c r="COK2" s="53" t="n"/>
      <c r="COL2" s="53" t="n"/>
      <c r="COM2" s="53" t="n"/>
      <c r="CON2" s="53" t="n"/>
      <c r="COO2" s="53" t="n"/>
      <c r="COP2" s="53" t="n"/>
      <c r="COQ2" s="53" t="n"/>
      <c r="COR2" s="53" t="n"/>
      <c r="COS2" s="53" t="n"/>
      <c r="COT2" s="53" t="n"/>
      <c r="COU2" s="53" t="n"/>
      <c r="COV2" s="53" t="n"/>
      <c r="COW2" s="53" t="n"/>
      <c r="COX2" s="53" t="n"/>
      <c r="COY2" s="53" t="n"/>
      <c r="COZ2" s="53" t="n"/>
      <c r="CPA2" s="53" t="n"/>
      <c r="CPB2" s="53" t="n"/>
      <c r="CPC2" s="53" t="n"/>
      <c r="CPD2" s="53" t="n"/>
      <c r="CPE2" s="53" t="n"/>
      <c r="CPF2" s="53" t="n"/>
      <c r="CPG2" s="53" t="n"/>
      <c r="CPH2" s="53" t="n"/>
      <c r="CPI2" s="53" t="n"/>
      <c r="CPJ2" s="53" t="n"/>
      <c r="CPK2" s="53" t="n"/>
      <c r="CPL2" s="53" t="n"/>
      <c r="CPM2" s="53" t="n"/>
      <c r="CPN2" s="53" t="n"/>
      <c r="CPO2" s="53" t="n"/>
      <c r="CPP2" s="53" t="n"/>
      <c r="CPQ2" s="53" t="n"/>
      <c r="CPR2" s="53" t="n"/>
      <c r="CPS2" s="53" t="n"/>
      <c r="CPT2" s="53" t="n"/>
      <c r="CPU2" s="53" t="n"/>
      <c r="CPV2" s="53" t="n"/>
      <c r="CPW2" s="53" t="n"/>
      <c r="CPX2" s="53" t="n"/>
      <c r="CPY2" s="53" t="n"/>
      <c r="CPZ2" s="53" t="n"/>
      <c r="CQA2" s="53" t="n"/>
      <c r="CQB2" s="53" t="n"/>
      <c r="CQC2" s="53" t="n"/>
      <c r="CQD2" s="53" t="n"/>
      <c r="CQE2" s="53" t="n"/>
      <c r="CQF2" s="53" t="n"/>
      <c r="CQG2" s="53" t="n"/>
      <c r="CQH2" s="53" t="n"/>
      <c r="CQI2" s="53" t="n"/>
      <c r="CQJ2" s="53" t="n"/>
      <c r="CQK2" s="53" t="n"/>
      <c r="CQL2" s="53" t="n"/>
      <c r="CQM2" s="53" t="n"/>
      <c r="CQN2" s="53" t="n"/>
      <c r="CQO2" s="53" t="n"/>
      <c r="CQP2" s="53" t="n"/>
      <c r="CQQ2" s="53" t="n"/>
      <c r="CQR2" s="53" t="n"/>
      <c r="CQS2" s="53" t="n"/>
      <c r="CQT2" s="53" t="n"/>
      <c r="CQU2" s="53" t="n"/>
      <c r="CQV2" s="53" t="n"/>
      <c r="CQW2" s="53" t="n"/>
      <c r="CQX2" s="53" t="n"/>
      <c r="CQY2" s="53" t="n"/>
      <c r="CQZ2" s="53" t="n"/>
      <c r="CRA2" s="53" t="n"/>
      <c r="CRB2" s="53" t="n"/>
      <c r="CRC2" s="53" t="n"/>
      <c r="CRD2" s="53" t="n"/>
      <c r="CRE2" s="53" t="n"/>
      <c r="CRF2" s="53" t="n"/>
      <c r="CRG2" s="53" t="n"/>
      <c r="CRH2" s="53" t="n"/>
      <c r="CRI2" s="53" t="n"/>
      <c r="CRJ2" s="53" t="n"/>
      <c r="CRK2" s="53" t="n"/>
      <c r="CRL2" s="53" t="n"/>
      <c r="CRM2" s="53" t="n"/>
      <c r="CRN2" s="53" t="n"/>
      <c r="CRO2" s="53" t="n"/>
      <c r="CRP2" s="53" t="n"/>
      <c r="CRQ2" s="53" t="n"/>
      <c r="CRR2" s="53" t="n"/>
      <c r="CRS2" s="53" t="n"/>
      <c r="CRT2" s="53" t="n"/>
      <c r="CRU2" s="53" t="n"/>
      <c r="CRV2" s="53" t="n"/>
      <c r="CRW2" s="53" t="n"/>
      <c r="CRX2" s="53" t="n"/>
      <c r="CRY2" s="53" t="n"/>
      <c r="CRZ2" s="53" t="n"/>
      <c r="CSA2" s="53" t="n"/>
      <c r="CSB2" s="53" t="n"/>
      <c r="CSC2" s="53" t="n"/>
      <c r="CSD2" s="53" t="n"/>
      <c r="CSE2" s="53" t="n"/>
      <c r="CSF2" s="53" t="n"/>
      <c r="CSG2" s="53" t="n"/>
      <c r="CSH2" s="53" t="n"/>
      <c r="CSI2" s="53" t="n"/>
      <c r="CSJ2" s="53" t="n"/>
      <c r="CSK2" s="53" t="n"/>
      <c r="CSL2" s="53" t="n"/>
      <c r="CSM2" s="53" t="n"/>
      <c r="CSN2" s="53" t="n"/>
      <c r="CSO2" s="53" t="n"/>
      <c r="CSP2" s="53" t="n"/>
      <c r="CSQ2" s="53" t="n"/>
      <c r="CSR2" s="53" t="n"/>
      <c r="CSS2" s="53" t="n"/>
      <c r="CST2" s="53" t="n"/>
      <c r="CSU2" s="53" t="n"/>
      <c r="CSV2" s="53" t="n"/>
      <c r="CSW2" s="53" t="n"/>
      <c r="CSX2" s="53" t="n"/>
      <c r="CSY2" s="53" t="n"/>
      <c r="CSZ2" s="53" t="n"/>
      <c r="CTA2" s="53" t="n"/>
      <c r="CTB2" s="53" t="n"/>
      <c r="CTC2" s="53" t="n"/>
      <c r="CTD2" s="53" t="n"/>
      <c r="CTE2" s="53" t="n"/>
      <c r="CTF2" s="53" t="n"/>
      <c r="CTG2" s="53" t="n"/>
      <c r="CTH2" s="53" t="n"/>
      <c r="CTI2" s="53" t="n"/>
      <c r="CTJ2" s="53" t="n"/>
      <c r="CTK2" s="53" t="n"/>
      <c r="CTL2" s="53" t="n"/>
      <c r="CTM2" s="53" t="n"/>
      <c r="CTN2" s="53" t="n"/>
      <c r="CTO2" s="53" t="n"/>
      <c r="CTP2" s="53" t="n"/>
      <c r="CTQ2" s="53" t="n"/>
      <c r="CTR2" s="53" t="n"/>
      <c r="CTS2" s="53" t="n"/>
      <c r="CTT2" s="53" t="n"/>
      <c r="CTU2" s="53" t="n"/>
      <c r="CTV2" s="53" t="n"/>
      <c r="CTW2" s="53" t="n"/>
      <c r="CTX2" s="53" t="n"/>
      <c r="CTY2" s="53" t="n"/>
      <c r="CTZ2" s="53" t="n"/>
      <c r="CUA2" s="53" t="n"/>
      <c r="CUB2" s="53" t="n"/>
      <c r="CUC2" s="53" t="n"/>
      <c r="CUD2" s="53" t="n"/>
      <c r="CUE2" s="53" t="n"/>
      <c r="CUF2" s="53" t="n"/>
      <c r="CUG2" s="53" t="n"/>
      <c r="CUH2" s="53" t="n"/>
      <c r="CUI2" s="53" t="n"/>
      <c r="CUJ2" s="53" t="n"/>
      <c r="CUK2" s="53" t="n"/>
      <c r="CUL2" s="53" t="n"/>
      <c r="CUM2" s="53" t="n"/>
      <c r="CUN2" s="53" t="n"/>
      <c r="CUO2" s="53" t="n"/>
      <c r="CUP2" s="53" t="n"/>
      <c r="CUQ2" s="53" t="n"/>
      <c r="CUR2" s="53" t="n"/>
      <c r="CUS2" s="53" t="n"/>
      <c r="CUT2" s="53" t="n"/>
      <c r="CUU2" s="53" t="n"/>
      <c r="CUV2" s="53" t="n"/>
      <c r="CUW2" s="53" t="n"/>
      <c r="CUX2" s="53" t="n"/>
      <c r="CUY2" s="53" t="n"/>
      <c r="CUZ2" s="53" t="n"/>
      <c r="CVA2" s="53" t="n"/>
      <c r="CVB2" s="53" t="n"/>
      <c r="CVC2" s="53" t="n"/>
      <c r="CVD2" s="53" t="n"/>
      <c r="CVE2" s="53" t="n"/>
      <c r="CVF2" s="53" t="n"/>
      <c r="CVG2" s="53" t="n"/>
      <c r="CVH2" s="53" t="n"/>
      <c r="CVI2" s="53" t="n"/>
      <c r="CVJ2" s="53" t="n"/>
      <c r="CVK2" s="53" t="n"/>
      <c r="CVL2" s="53" t="n"/>
      <c r="CVM2" s="53" t="n"/>
      <c r="CVN2" s="53" t="n"/>
      <c r="CVO2" s="53" t="n"/>
      <c r="CVP2" s="53" t="n"/>
      <c r="CVQ2" s="53" t="n"/>
      <c r="CVR2" s="53" t="n"/>
      <c r="CVS2" s="53" t="n"/>
      <c r="CVT2" s="53" t="n"/>
      <c r="CVU2" s="53" t="n"/>
      <c r="CVV2" s="53" t="n"/>
      <c r="CVW2" s="53" t="n"/>
      <c r="CVX2" s="53" t="n"/>
      <c r="CVY2" s="53" t="n"/>
      <c r="CVZ2" s="53" t="n"/>
      <c r="CWA2" s="53" t="n"/>
      <c r="CWB2" s="53" t="n"/>
      <c r="CWC2" s="53" t="n"/>
      <c r="CWD2" s="53" t="n"/>
      <c r="CWE2" s="53" t="n"/>
      <c r="CWF2" s="53" t="n"/>
      <c r="CWG2" s="53" t="n"/>
      <c r="CWH2" s="53" t="n"/>
      <c r="CWI2" s="53" t="n"/>
      <c r="CWJ2" s="53" t="n"/>
      <c r="CWK2" s="53" t="n"/>
      <c r="CWL2" s="53" t="n"/>
      <c r="CWM2" s="53" t="n"/>
      <c r="CWN2" s="53" t="n"/>
      <c r="CWO2" s="53" t="n"/>
      <c r="CWP2" s="53" t="n"/>
      <c r="CWQ2" s="53" t="n"/>
      <c r="CWR2" s="53" t="n"/>
      <c r="CWS2" s="53" t="n"/>
      <c r="CWT2" s="53" t="n"/>
      <c r="CWU2" s="53" t="n"/>
      <c r="CWV2" s="53" t="n"/>
      <c r="CWW2" s="53" t="n"/>
      <c r="CWX2" s="53" t="n"/>
      <c r="CWY2" s="53" t="n"/>
      <c r="CWZ2" s="53" t="n"/>
      <c r="CXA2" s="53" t="n"/>
      <c r="CXB2" s="53" t="n"/>
      <c r="CXC2" s="53" t="n"/>
      <c r="CXD2" s="53" t="n"/>
      <c r="CXE2" s="53" t="n"/>
      <c r="CXF2" s="53" t="n"/>
      <c r="CXG2" s="53" t="n"/>
      <c r="CXH2" s="53" t="n"/>
      <c r="CXI2" s="53" t="n"/>
      <c r="CXJ2" s="53" t="n"/>
      <c r="CXK2" s="53" t="n"/>
      <c r="CXL2" s="53" t="n"/>
      <c r="CXM2" s="53" t="n"/>
      <c r="CXN2" s="53" t="n"/>
      <c r="CXO2" s="53" t="n"/>
      <c r="CXP2" s="53" t="n"/>
      <c r="CXQ2" s="53" t="n"/>
      <c r="CXR2" s="53" t="n"/>
      <c r="CXS2" s="53" t="n"/>
      <c r="CXT2" s="53" t="n"/>
      <c r="CXU2" s="53" t="n"/>
      <c r="CXV2" s="53" t="n"/>
      <c r="CXW2" s="53" t="n"/>
      <c r="CXX2" s="53" t="n"/>
      <c r="CXY2" s="53" t="n"/>
      <c r="CXZ2" s="53" t="n"/>
      <c r="CYA2" s="53" t="n"/>
      <c r="CYB2" s="53" t="n"/>
      <c r="CYC2" s="53" t="n"/>
      <c r="CYD2" s="53" t="n"/>
      <c r="CYE2" s="53" t="n"/>
      <c r="CYF2" s="53" t="n"/>
      <c r="CYG2" s="53" t="n"/>
      <c r="CYH2" s="53" t="n"/>
      <c r="CYI2" s="53" t="n"/>
      <c r="CYJ2" s="53" t="n"/>
      <c r="CYK2" s="53" t="n"/>
      <c r="CYL2" s="53" t="n"/>
      <c r="CYM2" s="53" t="n"/>
      <c r="CYN2" s="53" t="n"/>
      <c r="CYO2" s="53" t="n"/>
      <c r="CYP2" s="53" t="n"/>
      <c r="CYQ2" s="53" t="n"/>
      <c r="CYR2" s="53" t="n"/>
      <c r="CYS2" s="53" t="n"/>
      <c r="CYT2" s="53" t="n"/>
      <c r="CYU2" s="53" t="n"/>
      <c r="CYV2" s="53" t="n"/>
      <c r="CYW2" s="53" t="n"/>
      <c r="CYX2" s="53" t="n"/>
      <c r="CYY2" s="53" t="n"/>
      <c r="CYZ2" s="53" t="n"/>
      <c r="CZA2" s="53" t="n"/>
      <c r="CZB2" s="53" t="n"/>
      <c r="CZC2" s="53" t="n"/>
      <c r="CZD2" s="53" t="n"/>
      <c r="CZE2" s="53" t="n"/>
      <c r="CZF2" s="53" t="n"/>
      <c r="CZG2" s="53" t="n"/>
      <c r="CZH2" s="53" t="n"/>
      <c r="CZI2" s="53" t="n"/>
      <c r="CZJ2" s="53" t="n"/>
      <c r="CZK2" s="53" t="n"/>
      <c r="CZL2" s="53" t="n"/>
      <c r="CZM2" s="53" t="n"/>
      <c r="CZN2" s="53" t="n"/>
      <c r="CZO2" s="53" t="n"/>
      <c r="CZP2" s="53" t="n"/>
      <c r="CZQ2" s="53" t="n"/>
      <c r="CZR2" s="53" t="n"/>
      <c r="CZS2" s="53" t="n"/>
      <c r="CZT2" s="53" t="n"/>
      <c r="CZU2" s="53" t="n"/>
      <c r="CZV2" s="53" t="n"/>
      <c r="CZW2" s="53" t="n"/>
      <c r="CZX2" s="53" t="n"/>
      <c r="CZY2" s="53" t="n"/>
      <c r="CZZ2" s="53" t="n"/>
      <c r="DAA2" s="53" t="n"/>
      <c r="DAB2" s="53" t="n"/>
      <c r="DAC2" s="53" t="n"/>
      <c r="DAD2" s="53" t="n"/>
      <c r="DAE2" s="53" t="n"/>
      <c r="DAF2" s="53" t="n"/>
      <c r="DAG2" s="53" t="n"/>
      <c r="DAH2" s="53" t="n"/>
      <c r="DAI2" s="53" t="n"/>
      <c r="DAJ2" s="53" t="n"/>
      <c r="DAK2" s="53" t="n"/>
      <c r="DAL2" s="53" t="n"/>
      <c r="DAM2" s="53" t="n"/>
      <c r="DAN2" s="53" t="n"/>
      <c r="DAO2" s="53" t="n"/>
      <c r="DAP2" s="53" t="n"/>
      <c r="DAQ2" s="53" t="n"/>
      <c r="DAR2" s="53" t="n"/>
      <c r="DAS2" s="53" t="n"/>
      <c r="DAT2" s="53" t="n"/>
      <c r="DAU2" s="53" t="n"/>
      <c r="DAV2" s="53" t="n"/>
      <c r="DAW2" s="53" t="n"/>
      <c r="DAX2" s="53" t="n"/>
      <c r="DAY2" s="53" t="n"/>
      <c r="DAZ2" s="53" t="n"/>
      <c r="DBA2" s="53" t="n"/>
      <c r="DBB2" s="53" t="n"/>
      <c r="DBC2" s="53" t="n"/>
      <c r="DBD2" s="53" t="n"/>
      <c r="DBE2" s="53" t="n"/>
      <c r="DBF2" s="53" t="n"/>
      <c r="DBG2" s="53" t="n"/>
      <c r="DBH2" s="53" t="n"/>
      <c r="DBI2" s="53" t="n"/>
      <c r="DBJ2" s="53" t="n"/>
      <c r="DBK2" s="53" t="n"/>
      <c r="DBL2" s="53" t="n"/>
      <c r="DBM2" s="53" t="n"/>
      <c r="DBN2" s="53" t="n"/>
      <c r="DBO2" s="53" t="n"/>
      <c r="DBP2" s="53" t="n"/>
      <c r="DBQ2" s="53" t="n"/>
      <c r="DBR2" s="53" t="n"/>
      <c r="DBS2" s="53" t="n"/>
      <c r="DBT2" s="53" t="n"/>
      <c r="DBU2" s="53" t="n"/>
      <c r="DBV2" s="53" t="n"/>
      <c r="DBW2" s="53" t="n"/>
      <c r="DBX2" s="53" t="n"/>
      <c r="DBY2" s="53" t="n"/>
      <c r="DBZ2" s="53" t="n"/>
      <c r="DCA2" s="53" t="n"/>
      <c r="DCB2" s="53" t="n"/>
      <c r="DCC2" s="53" t="n"/>
      <c r="DCD2" s="53" t="n"/>
      <c r="DCE2" s="53" t="n"/>
      <c r="DCF2" s="53" t="n"/>
      <c r="DCG2" s="53" t="n"/>
      <c r="DCH2" s="53" t="n"/>
      <c r="DCI2" s="53" t="n"/>
      <c r="DCJ2" s="53" t="n"/>
      <c r="DCK2" s="53" t="n"/>
      <c r="DCL2" s="53" t="n"/>
      <c r="DCM2" s="53" t="n"/>
      <c r="DCN2" s="53" t="n"/>
      <c r="DCO2" s="53" t="n"/>
      <c r="DCP2" s="53" t="n"/>
      <c r="DCQ2" s="53" t="n"/>
      <c r="DCR2" s="53" t="n"/>
      <c r="DCS2" s="53" t="n"/>
      <c r="DCT2" s="53" t="n"/>
      <c r="DCU2" s="53" t="n"/>
      <c r="DCV2" s="53" t="n"/>
      <c r="DCW2" s="53" t="n"/>
      <c r="DCX2" s="53" t="n"/>
      <c r="DCY2" s="53" t="n"/>
      <c r="DCZ2" s="53" t="n"/>
      <c r="DDA2" s="53" t="n"/>
      <c r="DDB2" s="53" t="n"/>
      <c r="DDC2" s="53" t="n"/>
      <c r="DDD2" s="53" t="n"/>
      <c r="DDE2" s="53" t="n"/>
      <c r="DDF2" s="53" t="n"/>
      <c r="DDG2" s="53" t="n"/>
      <c r="DDH2" s="53" t="n"/>
      <c r="DDI2" s="53" t="n"/>
      <c r="DDJ2" s="53" t="n"/>
      <c r="DDK2" s="53" t="n"/>
      <c r="DDL2" s="53" t="n"/>
      <c r="DDM2" s="53" t="n"/>
      <c r="DDN2" s="53" t="n"/>
      <c r="DDO2" s="53" t="n"/>
      <c r="DDP2" s="53" t="n"/>
      <c r="DDQ2" s="53" t="n"/>
      <c r="DDR2" s="53" t="n"/>
      <c r="DDS2" s="53" t="n"/>
      <c r="DDT2" s="53" t="n"/>
      <c r="DDU2" s="53" t="n"/>
      <c r="DDV2" s="53" t="n"/>
      <c r="DDW2" s="53" t="n"/>
      <c r="DDX2" s="53" t="n"/>
      <c r="DDY2" s="53" t="n"/>
      <c r="DDZ2" s="53" t="n"/>
      <c r="DEA2" s="53" t="n"/>
      <c r="DEB2" s="53" t="n"/>
      <c r="DEC2" s="53" t="n"/>
      <c r="DED2" s="53" t="n"/>
      <c r="DEE2" s="53" t="n"/>
      <c r="DEF2" s="53" t="n"/>
      <c r="DEG2" s="53" t="n"/>
      <c r="DEH2" s="53" t="n"/>
      <c r="DEI2" s="53" t="n"/>
      <c r="DEJ2" s="53" t="n"/>
      <c r="DEK2" s="53" t="n"/>
      <c r="DEL2" s="53" t="n"/>
      <c r="DEM2" s="53" t="n"/>
      <c r="DEN2" s="53" t="n"/>
      <c r="DEO2" s="53" t="n"/>
      <c r="DEP2" s="53" t="n"/>
      <c r="DEQ2" s="53" t="n"/>
      <c r="DER2" s="53" t="n"/>
      <c r="DES2" s="53" t="n"/>
      <c r="DET2" s="53" t="n"/>
      <c r="DEU2" s="53" t="n"/>
      <c r="DEV2" s="53" t="n"/>
      <c r="DEW2" s="53" t="n"/>
      <c r="DEX2" s="53" t="n"/>
      <c r="DEY2" s="53" t="n"/>
      <c r="DEZ2" s="53" t="n"/>
      <c r="DFA2" s="53" t="n"/>
      <c r="DFB2" s="53" t="n"/>
      <c r="DFC2" s="53" t="n"/>
      <c r="DFD2" s="53" t="n"/>
      <c r="DFE2" s="53" t="n"/>
      <c r="DFF2" s="53" t="n"/>
      <c r="DFG2" s="53" t="n"/>
      <c r="DFH2" s="53" t="n"/>
      <c r="DFI2" s="53" t="n"/>
      <c r="DFJ2" s="53" t="n"/>
      <c r="DFK2" s="53" t="n"/>
      <c r="DFL2" s="53" t="n"/>
      <c r="DFM2" s="53" t="n"/>
      <c r="DFN2" s="53" t="n"/>
      <c r="DFO2" s="53" t="n"/>
      <c r="DFP2" s="53" t="n"/>
      <c r="DFQ2" s="53" t="n"/>
      <c r="DFR2" s="53" t="n"/>
      <c r="DFS2" s="53" t="n"/>
      <c r="DFT2" s="53" t="n"/>
      <c r="DFU2" s="53" t="n"/>
      <c r="DFV2" s="53" t="n"/>
      <c r="DFW2" s="53" t="n"/>
      <c r="DFX2" s="53" t="n"/>
      <c r="DFY2" s="53" t="n"/>
      <c r="DFZ2" s="53" t="n"/>
      <c r="DGA2" s="53" t="n"/>
      <c r="DGB2" s="53" t="n"/>
      <c r="DGC2" s="53" t="n"/>
      <c r="DGD2" s="53" t="n"/>
      <c r="DGE2" s="53" t="n"/>
      <c r="DGF2" s="53" t="n"/>
      <c r="DGG2" s="53" t="n"/>
      <c r="DGH2" s="53" t="n"/>
      <c r="DGI2" s="53" t="n"/>
      <c r="DGJ2" s="53" t="n"/>
      <c r="DGK2" s="53" t="n"/>
      <c r="DGL2" s="53" t="n"/>
      <c r="DGM2" s="53" t="n"/>
      <c r="DGN2" s="53" t="n"/>
      <c r="DGO2" s="53" t="n"/>
      <c r="DGP2" s="53" t="n"/>
      <c r="DGQ2" s="53" t="n"/>
      <c r="DGR2" s="53" t="n"/>
      <c r="DGS2" s="53" t="n"/>
      <c r="DGT2" s="53" t="n"/>
      <c r="DGU2" s="53" t="n"/>
      <c r="DGV2" s="53" t="n"/>
      <c r="DGW2" s="53" t="n"/>
      <c r="DGX2" s="53" t="n"/>
      <c r="DGY2" s="53" t="n"/>
      <c r="DGZ2" s="53" t="n"/>
      <c r="DHA2" s="53" t="n"/>
      <c r="DHB2" s="53" t="n"/>
      <c r="DHC2" s="53" t="n"/>
      <c r="DHD2" s="53" t="n"/>
      <c r="DHE2" s="53" t="n"/>
      <c r="DHF2" s="53" t="n"/>
      <c r="DHG2" s="53" t="n"/>
      <c r="DHH2" s="53" t="n"/>
      <c r="DHI2" s="53" t="n"/>
      <c r="DHJ2" s="53" t="n"/>
      <c r="DHK2" s="53" t="n"/>
      <c r="DHL2" s="53" t="n"/>
      <c r="DHM2" s="53" t="n"/>
      <c r="DHN2" s="53" t="n"/>
      <c r="DHO2" s="53" t="n"/>
      <c r="DHP2" s="53" t="n"/>
      <c r="DHQ2" s="53" t="n"/>
      <c r="DHR2" s="53" t="n"/>
      <c r="DHS2" s="53" t="n"/>
      <c r="DHT2" s="53" t="n"/>
      <c r="DHU2" s="53" t="n"/>
      <c r="DHV2" s="53" t="n"/>
      <c r="DHW2" s="53" t="n"/>
      <c r="DHX2" s="53" t="n"/>
      <c r="DHY2" s="53" t="n"/>
      <c r="DHZ2" s="53" t="n"/>
      <c r="DIA2" s="53" t="n"/>
      <c r="DIB2" s="53" t="n"/>
      <c r="DIC2" s="53" t="n"/>
      <c r="DID2" s="53" t="n"/>
      <c r="DIE2" s="53" t="n"/>
      <c r="DIF2" s="53" t="n"/>
      <c r="DIG2" s="53" t="n"/>
      <c r="DIH2" s="53" t="n"/>
      <c r="DII2" s="53" t="n"/>
      <c r="DIJ2" s="53" t="n"/>
      <c r="DIK2" s="53" t="n"/>
      <c r="DIL2" s="53" t="n"/>
      <c r="DIM2" s="53" t="n"/>
      <c r="DIN2" s="53" t="n"/>
      <c r="DIO2" s="53" t="n"/>
      <c r="DIP2" s="53" t="n"/>
      <c r="DIQ2" s="53" t="n"/>
      <c r="DIR2" s="53" t="n"/>
      <c r="DIS2" s="53" t="n"/>
      <c r="DIT2" s="53" t="n"/>
      <c r="DIU2" s="53" t="n"/>
      <c r="DIV2" s="53" t="n"/>
      <c r="DIW2" s="53" t="n"/>
      <c r="DIX2" s="53" t="n"/>
      <c r="DIY2" s="53" t="n"/>
      <c r="DIZ2" s="53" t="n"/>
      <c r="DJA2" s="53" t="n"/>
      <c r="DJB2" s="53" t="n"/>
      <c r="DJC2" s="53" t="n"/>
      <c r="DJD2" s="53" t="n"/>
      <c r="DJE2" s="53" t="n"/>
      <c r="DJF2" s="53" t="n"/>
      <c r="DJG2" s="53" t="n"/>
      <c r="DJH2" s="53" t="n"/>
      <c r="DJI2" s="53" t="n"/>
      <c r="DJJ2" s="53" t="n"/>
      <c r="DJK2" s="53" t="n"/>
      <c r="DJL2" s="53" t="n"/>
      <c r="DJM2" s="53" t="n"/>
      <c r="DJN2" s="53" t="n"/>
      <c r="DJO2" s="53" t="n"/>
      <c r="DJP2" s="53" t="n"/>
      <c r="DJQ2" s="53" t="n"/>
      <c r="DJR2" s="53" t="n"/>
      <c r="DJS2" s="53" t="n"/>
      <c r="DJT2" s="53" t="n"/>
      <c r="DJU2" s="53" t="n"/>
      <c r="DJV2" s="53" t="n"/>
      <c r="DJW2" s="53" t="n"/>
      <c r="DJX2" s="53" t="n"/>
      <c r="DJY2" s="53" t="n"/>
      <c r="DJZ2" s="53" t="n"/>
      <c r="DKA2" s="53" t="n"/>
      <c r="DKB2" s="53" t="n"/>
      <c r="DKC2" s="53" t="n"/>
      <c r="DKD2" s="53" t="n"/>
      <c r="DKE2" s="53" t="n"/>
      <c r="DKF2" s="53" t="n"/>
      <c r="DKG2" s="53" t="n"/>
      <c r="DKH2" s="53" t="n"/>
      <c r="DKI2" s="53" t="n"/>
      <c r="DKJ2" s="53" t="n"/>
      <c r="DKK2" s="53" t="n"/>
      <c r="DKL2" s="53" t="n"/>
      <c r="DKM2" s="53" t="n"/>
      <c r="DKN2" s="53" t="n"/>
      <c r="DKO2" s="53" t="n"/>
      <c r="DKP2" s="53" t="n"/>
      <c r="DKQ2" s="53" t="n"/>
      <c r="DKR2" s="53" t="n"/>
      <c r="DKS2" s="53" t="n"/>
      <c r="DKT2" s="53" t="n"/>
      <c r="DKU2" s="53" t="n"/>
      <c r="DKV2" s="53" t="n"/>
      <c r="DKW2" s="53" t="n"/>
      <c r="DKX2" s="53" t="n"/>
      <c r="DKY2" s="53" t="n"/>
      <c r="DKZ2" s="53" t="n"/>
      <c r="DLA2" s="53" t="n"/>
      <c r="DLB2" s="53" t="n"/>
      <c r="DLC2" s="53" t="n"/>
      <c r="DLD2" s="53" t="n"/>
      <c r="DLE2" s="53" t="n"/>
      <c r="DLF2" s="53" t="n"/>
      <c r="DLG2" s="53" t="n"/>
      <c r="DLH2" s="53" t="n"/>
      <c r="DLI2" s="53" t="n"/>
      <c r="DLJ2" s="53" t="n"/>
      <c r="DLK2" s="53" t="n"/>
      <c r="DLL2" s="53" t="n"/>
      <c r="DLM2" s="53" t="n"/>
      <c r="DLN2" s="53" t="n"/>
      <c r="DLO2" s="53" t="n"/>
      <c r="DLP2" s="53" t="n"/>
      <c r="DLQ2" s="53" t="n"/>
      <c r="DLR2" s="53" t="n"/>
      <c r="DLS2" s="53" t="n"/>
      <c r="DLT2" s="53" t="n"/>
      <c r="DLU2" s="53" t="n"/>
      <c r="DLV2" s="53" t="n"/>
      <c r="DLW2" s="53" t="n"/>
      <c r="DLX2" s="53" t="n"/>
      <c r="DLY2" s="53" t="n"/>
      <c r="DLZ2" s="53" t="n"/>
      <c r="DMA2" s="53" t="n"/>
      <c r="DMB2" s="53" t="n"/>
      <c r="DMC2" s="53" t="n"/>
      <c r="DMD2" s="53" t="n"/>
      <c r="DME2" s="53" t="n"/>
      <c r="DMF2" s="53" t="n"/>
      <c r="DMG2" s="53" t="n"/>
      <c r="DMH2" s="53" t="n"/>
      <c r="DMI2" s="53" t="n"/>
      <c r="DMJ2" s="53" t="n"/>
      <c r="DMK2" s="53" t="n"/>
      <c r="DML2" s="53" t="n"/>
      <c r="DMM2" s="53" t="n"/>
      <c r="DMN2" s="53" t="n"/>
      <c r="DMO2" s="53" t="n"/>
      <c r="DMP2" s="53" t="n"/>
      <c r="DMQ2" s="53" t="n"/>
      <c r="DMR2" s="53" t="n"/>
      <c r="DMS2" s="53" t="n"/>
      <c r="DMT2" s="53" t="n"/>
      <c r="DMU2" s="53" t="n"/>
      <c r="DMV2" s="53" t="n"/>
      <c r="DMW2" s="53" t="n"/>
      <c r="DMX2" s="53" t="n"/>
      <c r="DMY2" s="53" t="n"/>
      <c r="DMZ2" s="53" t="n"/>
      <c r="DNA2" s="53" t="n"/>
      <c r="DNB2" s="53" t="n"/>
      <c r="DNC2" s="53" t="n"/>
      <c r="DND2" s="53" t="n"/>
      <c r="DNE2" s="53" t="n"/>
      <c r="DNF2" s="53" t="n"/>
      <c r="DNG2" s="53" t="n"/>
      <c r="DNH2" s="53" t="n"/>
      <c r="DNI2" s="53" t="n"/>
      <c r="DNJ2" s="53" t="n"/>
      <c r="DNK2" s="53" t="n"/>
      <c r="DNL2" s="53" t="n"/>
      <c r="DNM2" s="53" t="n"/>
      <c r="DNN2" s="53" t="n"/>
      <c r="DNO2" s="53" t="n"/>
      <c r="DNP2" s="53" t="n"/>
      <c r="DNQ2" s="53" t="n"/>
      <c r="DNR2" s="53" t="n"/>
      <c r="DNS2" s="53" t="n"/>
      <c r="DNT2" s="53" t="n"/>
      <c r="DNU2" s="53" t="n"/>
      <c r="DNV2" s="53" t="n"/>
      <c r="DNW2" s="53" t="n"/>
      <c r="DNX2" s="53" t="n"/>
      <c r="DNY2" s="53" t="n"/>
      <c r="DNZ2" s="53" t="n"/>
      <c r="DOA2" s="53" t="n"/>
      <c r="DOB2" s="53" t="n"/>
      <c r="DOC2" s="53" t="n"/>
      <c r="DOD2" s="53" t="n"/>
      <c r="DOE2" s="53" t="n"/>
      <c r="DOF2" s="53" t="n"/>
      <c r="DOG2" s="53" t="n"/>
      <c r="DOH2" s="53" t="n"/>
      <c r="DOI2" s="53" t="n"/>
      <c r="DOJ2" s="53" t="n"/>
      <c r="DOK2" s="53" t="n"/>
      <c r="DOL2" s="53" t="n"/>
      <c r="DOM2" s="53" t="n"/>
      <c r="DON2" s="53" t="n"/>
      <c r="DOO2" s="53" t="n"/>
      <c r="DOP2" s="53" t="n"/>
      <c r="DOQ2" s="53" t="n"/>
      <c r="DOR2" s="53" t="n"/>
      <c r="DOS2" s="53" t="n"/>
      <c r="DOT2" s="53" t="n"/>
      <c r="DOU2" s="53" t="n"/>
      <c r="DOV2" s="53" t="n"/>
      <c r="DOW2" s="53" t="n"/>
      <c r="DOX2" s="53" t="n"/>
      <c r="DOY2" s="53" t="n"/>
      <c r="DOZ2" s="53" t="n"/>
      <c r="DPA2" s="53" t="n"/>
      <c r="DPB2" s="53" t="n"/>
      <c r="DPC2" s="53" t="n"/>
      <c r="DPD2" s="53" t="n"/>
      <c r="DPE2" s="53" t="n"/>
      <c r="DPF2" s="53" t="n"/>
      <c r="DPG2" s="53" t="n"/>
      <c r="DPH2" s="53" t="n"/>
      <c r="DPI2" s="53" t="n"/>
      <c r="DPJ2" s="53" t="n"/>
      <c r="DPK2" s="53" t="n"/>
      <c r="DPL2" s="53" t="n"/>
      <c r="DPM2" s="53" t="n"/>
      <c r="DPN2" s="53" t="n"/>
      <c r="DPO2" s="53" t="n"/>
      <c r="DPP2" s="53" t="n"/>
      <c r="DPQ2" s="53" t="n"/>
      <c r="DPR2" s="53" t="n"/>
      <c r="DPS2" s="53" t="n"/>
      <c r="DPT2" s="53" t="n"/>
      <c r="DPU2" s="53" t="n"/>
      <c r="DPV2" s="53" t="n"/>
      <c r="DPW2" s="53" t="n"/>
      <c r="DPX2" s="53" t="n"/>
      <c r="DPY2" s="53" t="n"/>
      <c r="DPZ2" s="53" t="n"/>
      <c r="DQA2" s="53" t="n"/>
      <c r="DQB2" s="53" t="n"/>
      <c r="DQC2" s="53" t="n"/>
      <c r="DQD2" s="53" t="n"/>
      <c r="DQE2" s="53" t="n"/>
      <c r="DQF2" s="53" t="n"/>
      <c r="DQG2" s="53" t="n"/>
      <c r="DQH2" s="53" t="n"/>
      <c r="DQI2" s="53" t="n"/>
      <c r="DQJ2" s="53" t="n"/>
      <c r="DQK2" s="53" t="n"/>
      <c r="DQL2" s="53" t="n"/>
      <c r="DQM2" s="53" t="n"/>
      <c r="DQN2" s="53" t="n"/>
      <c r="DQO2" s="53" t="n"/>
      <c r="DQP2" s="53" t="n"/>
      <c r="DQQ2" s="53" t="n"/>
      <c r="DQR2" s="53" t="n"/>
      <c r="DQS2" s="53" t="n"/>
      <c r="DQT2" s="53" t="n"/>
      <c r="DQU2" s="53" t="n"/>
      <c r="DQV2" s="53" t="n"/>
      <c r="DQW2" s="53" t="n"/>
      <c r="DQX2" s="53" t="n"/>
      <c r="DQY2" s="53" t="n"/>
      <c r="DQZ2" s="53" t="n"/>
      <c r="DRA2" s="53" t="n"/>
      <c r="DRB2" s="53" t="n"/>
      <c r="DRC2" s="53" t="n"/>
      <c r="DRD2" s="53" t="n"/>
      <c r="DRE2" s="53" t="n"/>
      <c r="DRF2" s="53" t="n"/>
      <c r="DRG2" s="53" t="n"/>
      <c r="DRH2" s="53" t="n"/>
      <c r="DRI2" s="53" t="n"/>
      <c r="DRJ2" s="53" t="n"/>
      <c r="DRK2" s="53" t="n"/>
      <c r="DRL2" s="53" t="n"/>
      <c r="DRM2" s="53" t="n"/>
      <c r="DRN2" s="53" t="n"/>
      <c r="DRO2" s="53" t="n"/>
      <c r="DRP2" s="53" t="n"/>
      <c r="DRQ2" s="53" t="n"/>
      <c r="DRR2" s="53" t="n"/>
      <c r="DRS2" s="53" t="n"/>
      <c r="DRT2" s="53" t="n"/>
      <c r="DRU2" s="53" t="n"/>
      <c r="DRV2" s="53" t="n"/>
      <c r="DRW2" s="53" t="n"/>
      <c r="DRX2" s="53" t="n"/>
      <c r="DRY2" s="53" t="n"/>
      <c r="DRZ2" s="53" t="n"/>
      <c r="DSA2" s="53" t="n"/>
      <c r="DSB2" s="53" t="n"/>
      <c r="DSC2" s="53" t="n"/>
      <c r="DSD2" s="53" t="n"/>
      <c r="DSE2" s="53" t="n"/>
      <c r="DSF2" s="53" t="n"/>
      <c r="DSG2" s="53" t="n"/>
      <c r="DSH2" s="53" t="n"/>
      <c r="DSI2" s="53" t="n"/>
      <c r="DSJ2" s="53" t="n"/>
      <c r="DSK2" s="53" t="n"/>
      <c r="DSL2" s="53" t="n"/>
      <c r="DSM2" s="53" t="n"/>
      <c r="DSN2" s="53" t="n"/>
      <c r="DSO2" s="53" t="n"/>
      <c r="DSP2" s="53" t="n"/>
      <c r="DSQ2" s="53" t="n"/>
      <c r="DSR2" s="53" t="n"/>
      <c r="DSS2" s="53" t="n"/>
      <c r="DST2" s="53" t="n"/>
      <c r="DSU2" s="53" t="n"/>
      <c r="DSV2" s="53" t="n"/>
      <c r="DSW2" s="53" t="n"/>
      <c r="DSX2" s="53" t="n"/>
      <c r="DSY2" s="53" t="n"/>
      <c r="DSZ2" s="53" t="n"/>
      <c r="DTA2" s="53" t="n"/>
      <c r="DTB2" s="53" t="n"/>
      <c r="DTC2" s="53" t="n"/>
      <c r="DTD2" s="53" t="n"/>
      <c r="DTE2" s="53" t="n"/>
      <c r="DTF2" s="53" t="n"/>
      <c r="DTG2" s="53" t="n"/>
      <c r="DTH2" s="53" t="n"/>
      <c r="DTI2" s="53" t="n"/>
      <c r="DTJ2" s="53" t="n"/>
      <c r="DTK2" s="53" t="n"/>
      <c r="DTL2" s="53" t="n"/>
      <c r="DTM2" s="53" t="n"/>
      <c r="DTN2" s="53" t="n"/>
      <c r="DTO2" s="53" t="n"/>
      <c r="DTP2" s="53" t="n"/>
      <c r="DTQ2" s="53" t="n"/>
      <c r="DTR2" s="53" t="n"/>
      <c r="DTS2" s="53" t="n"/>
      <c r="DTT2" s="53" t="n"/>
      <c r="DTU2" s="53" t="n"/>
      <c r="DTV2" s="53" t="n"/>
      <c r="DTW2" s="53" t="n"/>
      <c r="DTX2" s="53" t="n"/>
      <c r="DTY2" s="53" t="n"/>
      <c r="DTZ2" s="53" t="n"/>
      <c r="DUA2" s="53" t="n"/>
      <c r="DUB2" s="53" t="n"/>
      <c r="DUC2" s="53" t="n"/>
      <c r="DUD2" s="53" t="n"/>
      <c r="DUE2" s="53" t="n"/>
      <c r="DUF2" s="53" t="n"/>
      <c r="DUG2" s="53" t="n"/>
      <c r="DUH2" s="53" t="n"/>
      <c r="DUI2" s="53" t="n"/>
      <c r="DUJ2" s="53" t="n"/>
      <c r="DUK2" s="53" t="n"/>
      <c r="DUL2" s="53" t="n"/>
      <c r="DUM2" s="53" t="n"/>
      <c r="DUN2" s="53" t="n"/>
      <c r="DUO2" s="53" t="n"/>
      <c r="DUP2" s="53" t="n"/>
      <c r="DUQ2" s="53" t="n"/>
      <c r="DUR2" s="53" t="n"/>
      <c r="DUS2" s="53" t="n"/>
      <c r="DUT2" s="53" t="n"/>
      <c r="DUU2" s="53" t="n"/>
      <c r="DUV2" s="53" t="n"/>
      <c r="DUW2" s="53" t="n"/>
      <c r="DUX2" s="53" t="n"/>
      <c r="DUY2" s="53" t="n"/>
      <c r="DUZ2" s="53" t="n"/>
      <c r="DVA2" s="53" t="n"/>
      <c r="DVB2" s="53" t="n"/>
      <c r="DVC2" s="53" t="n"/>
      <c r="DVD2" s="53" t="n"/>
      <c r="DVE2" s="53" t="n"/>
      <c r="DVF2" s="53" t="n"/>
      <c r="DVG2" s="53" t="n"/>
      <c r="DVH2" s="53" t="n"/>
      <c r="DVI2" s="53" t="n"/>
      <c r="DVJ2" s="53" t="n"/>
      <c r="DVK2" s="53" t="n"/>
      <c r="DVL2" s="53" t="n"/>
      <c r="DVM2" s="53" t="n"/>
      <c r="DVN2" s="53" t="n"/>
      <c r="DVO2" s="53" t="n"/>
      <c r="DVP2" s="53" t="n"/>
      <c r="DVQ2" s="53" t="n"/>
      <c r="DVR2" s="53" t="n"/>
      <c r="DVS2" s="53" t="n"/>
      <c r="DVT2" s="53" t="n"/>
      <c r="DVU2" s="53" t="n"/>
      <c r="DVV2" s="53" t="n"/>
      <c r="DVW2" s="53" t="n"/>
      <c r="DVX2" s="53" t="n"/>
      <c r="DVY2" s="53" t="n"/>
      <c r="DVZ2" s="53" t="n"/>
      <c r="DWA2" s="53" t="n"/>
      <c r="DWB2" s="53" t="n"/>
      <c r="DWC2" s="53" t="n"/>
      <c r="DWD2" s="53" t="n"/>
      <c r="DWE2" s="53" t="n"/>
      <c r="DWF2" s="53" t="n"/>
      <c r="DWG2" s="53" t="n"/>
      <c r="DWH2" s="53" t="n"/>
      <c r="DWI2" s="53" t="n"/>
      <c r="DWJ2" s="53" t="n"/>
      <c r="DWK2" s="53" t="n"/>
      <c r="DWL2" s="53" t="n"/>
      <c r="DWM2" s="53" t="n"/>
      <c r="DWN2" s="53" t="n"/>
      <c r="DWO2" s="53" t="n"/>
      <c r="DWP2" s="53" t="n"/>
      <c r="DWQ2" s="53" t="n"/>
      <c r="DWR2" s="53" t="n"/>
      <c r="DWS2" s="53" t="n"/>
      <c r="DWT2" s="53" t="n"/>
      <c r="DWU2" s="53" t="n"/>
      <c r="DWV2" s="53" t="n"/>
      <c r="DWW2" s="53" t="n"/>
      <c r="DWX2" s="53" t="n"/>
      <c r="DWY2" s="53" t="n"/>
      <c r="DWZ2" s="53" t="n"/>
      <c r="DXA2" s="53" t="n"/>
      <c r="DXB2" s="53" t="n"/>
      <c r="DXC2" s="53" t="n"/>
      <c r="DXD2" s="53" t="n"/>
      <c r="DXE2" s="53" t="n"/>
      <c r="DXF2" s="53" t="n"/>
      <c r="DXG2" s="53" t="n"/>
      <c r="DXH2" s="53" t="n"/>
      <c r="DXI2" s="53" t="n"/>
      <c r="DXJ2" s="53" t="n"/>
      <c r="DXK2" s="53" t="n"/>
      <c r="DXL2" s="53" t="n"/>
      <c r="DXM2" s="53" t="n"/>
      <c r="DXN2" s="53" t="n"/>
      <c r="DXO2" s="53" t="n"/>
      <c r="DXP2" s="53" t="n"/>
      <c r="DXQ2" s="53" t="n"/>
      <c r="DXR2" s="53" t="n"/>
      <c r="DXS2" s="53" t="n"/>
      <c r="DXT2" s="53" t="n"/>
      <c r="DXU2" s="53" t="n"/>
      <c r="DXV2" s="53" t="n"/>
      <c r="DXW2" s="53" t="n"/>
      <c r="DXX2" s="53" t="n"/>
      <c r="DXY2" s="53" t="n"/>
      <c r="DXZ2" s="53" t="n"/>
      <c r="DYA2" s="53" t="n"/>
      <c r="DYB2" s="53" t="n"/>
      <c r="DYC2" s="53" t="n"/>
      <c r="DYD2" s="53" t="n"/>
      <c r="DYE2" s="53" t="n"/>
      <c r="DYF2" s="53" t="n"/>
      <c r="DYG2" s="53" t="n"/>
      <c r="DYH2" s="53" t="n"/>
      <c r="DYI2" s="53" t="n"/>
      <c r="DYJ2" s="53" t="n"/>
      <c r="DYK2" s="53" t="n"/>
      <c r="DYL2" s="53" t="n"/>
      <c r="DYM2" s="53" t="n"/>
      <c r="DYN2" s="53" t="n"/>
      <c r="DYO2" s="53" t="n"/>
      <c r="DYP2" s="53" t="n"/>
      <c r="DYQ2" s="53" t="n"/>
      <c r="DYR2" s="53" t="n"/>
      <c r="DYS2" s="53" t="n"/>
      <c r="DYT2" s="53" t="n"/>
      <c r="DYU2" s="53" t="n"/>
      <c r="DYV2" s="53" t="n"/>
      <c r="DYW2" s="53" t="n"/>
      <c r="DYX2" s="53" t="n"/>
      <c r="DYY2" s="53" t="n"/>
      <c r="DYZ2" s="53" t="n"/>
      <c r="DZA2" s="53" t="n"/>
      <c r="DZB2" s="53" t="n"/>
      <c r="DZC2" s="53" t="n"/>
      <c r="DZD2" s="53" t="n"/>
      <c r="DZE2" s="53" t="n"/>
      <c r="DZF2" s="53" t="n"/>
      <c r="DZG2" s="53" t="n"/>
      <c r="DZH2" s="53" t="n"/>
      <c r="DZI2" s="53" t="n"/>
      <c r="DZJ2" s="53" t="n"/>
      <c r="DZK2" s="53" t="n"/>
      <c r="DZL2" s="53" t="n"/>
      <c r="DZM2" s="53" t="n"/>
      <c r="DZN2" s="53" t="n"/>
      <c r="DZO2" s="53" t="n"/>
      <c r="DZP2" s="53" t="n"/>
      <c r="DZQ2" s="53" t="n"/>
      <c r="DZR2" s="53" t="n"/>
      <c r="DZS2" s="53" t="n"/>
      <c r="DZT2" s="53" t="n"/>
      <c r="DZU2" s="53" t="n"/>
      <c r="DZV2" s="53" t="n"/>
      <c r="DZW2" s="53" t="n"/>
      <c r="DZX2" s="53" t="n"/>
      <c r="DZY2" s="53" t="n"/>
      <c r="DZZ2" s="53" t="n"/>
      <c r="EAA2" s="53" t="n"/>
      <c r="EAB2" s="53" t="n"/>
      <c r="EAC2" s="53" t="n"/>
      <c r="EAD2" s="53" t="n"/>
      <c r="EAE2" s="53" t="n"/>
      <c r="EAF2" s="53" t="n"/>
      <c r="EAG2" s="53" t="n"/>
      <c r="EAH2" s="53" t="n"/>
      <c r="EAI2" s="53" t="n"/>
      <c r="EAJ2" s="53" t="n"/>
      <c r="EAK2" s="53" t="n"/>
      <c r="EAL2" s="53" t="n"/>
      <c r="EAM2" s="53" t="n"/>
      <c r="EAN2" s="53" t="n"/>
      <c r="EAO2" s="53" t="n"/>
      <c r="EAP2" s="53" t="n"/>
      <c r="EAQ2" s="53" t="n"/>
      <c r="EAR2" s="53" t="n"/>
      <c r="EAS2" s="53" t="n"/>
      <c r="EAT2" s="53" t="n"/>
      <c r="EAU2" s="53" t="n"/>
      <c r="EAV2" s="53" t="n"/>
      <c r="EAW2" s="53" t="n"/>
      <c r="EAX2" s="53" t="n"/>
      <c r="EAY2" s="53" t="n"/>
      <c r="EAZ2" s="53" t="n"/>
      <c r="EBA2" s="53" t="n"/>
      <c r="EBB2" s="53" t="n"/>
      <c r="EBC2" s="53" t="n"/>
      <c r="EBD2" s="53" t="n"/>
      <c r="EBE2" s="53" t="n"/>
      <c r="EBF2" s="53" t="n"/>
      <c r="EBG2" s="53" t="n"/>
      <c r="EBH2" s="53" t="n"/>
      <c r="EBI2" s="53" t="n"/>
      <c r="EBJ2" s="53" t="n"/>
      <c r="EBK2" s="53" t="n"/>
      <c r="EBL2" s="53" t="n"/>
      <c r="EBM2" s="53" t="n"/>
      <c r="EBN2" s="53" t="n"/>
      <c r="EBO2" s="53" t="n"/>
      <c r="EBP2" s="53" t="n"/>
      <c r="EBQ2" s="53" t="n"/>
      <c r="EBR2" s="53" t="n"/>
      <c r="EBS2" s="53" t="n"/>
      <c r="EBT2" s="53" t="n"/>
      <c r="EBU2" s="53" t="n"/>
      <c r="EBV2" s="53" t="n"/>
      <c r="EBW2" s="53" t="n"/>
      <c r="EBX2" s="53" t="n"/>
      <c r="EBY2" s="53" t="n"/>
      <c r="EBZ2" s="53" t="n"/>
      <c r="ECA2" s="53" t="n"/>
      <c r="ECB2" s="53" t="n"/>
      <c r="ECC2" s="53" t="n"/>
      <c r="ECD2" s="53" t="n"/>
      <c r="ECE2" s="53" t="n"/>
      <c r="ECF2" s="53" t="n"/>
      <c r="ECG2" s="53" t="n"/>
      <c r="ECH2" s="53" t="n"/>
      <c r="ECI2" s="53" t="n"/>
      <c r="ECJ2" s="53" t="n"/>
      <c r="ECK2" s="53" t="n"/>
      <c r="ECL2" s="53" t="n"/>
      <c r="ECM2" s="53" t="n"/>
      <c r="ECN2" s="53" t="n"/>
      <c r="ECO2" s="53" t="n"/>
      <c r="ECP2" s="53" t="n"/>
      <c r="ECQ2" s="53" t="n"/>
      <c r="ECR2" s="53" t="n"/>
      <c r="ECS2" s="53" t="n"/>
      <c r="ECT2" s="53" t="n"/>
      <c r="ECU2" s="53" t="n"/>
      <c r="ECV2" s="53" t="n"/>
      <c r="ECW2" s="53" t="n"/>
      <c r="ECX2" s="53" t="n"/>
      <c r="ECY2" s="53" t="n"/>
      <c r="ECZ2" s="53" t="n"/>
      <c r="EDA2" s="53" t="n"/>
      <c r="EDB2" s="53" t="n"/>
      <c r="EDC2" s="53" t="n"/>
      <c r="EDD2" s="53" t="n"/>
      <c r="EDE2" s="53" t="n"/>
      <c r="EDF2" s="53" t="n"/>
      <c r="EDG2" s="53" t="n"/>
      <c r="EDH2" s="53" t="n"/>
      <c r="EDI2" s="53" t="n"/>
      <c r="EDJ2" s="53" t="n"/>
      <c r="EDK2" s="53" t="n"/>
      <c r="EDL2" s="53" t="n"/>
      <c r="EDM2" s="53" t="n"/>
      <c r="EDN2" s="53" t="n"/>
      <c r="EDO2" s="53" t="n"/>
      <c r="EDP2" s="53" t="n"/>
      <c r="EDQ2" s="53" t="n"/>
      <c r="EDR2" s="53" t="n"/>
      <c r="EDS2" s="53" t="n"/>
      <c r="EDT2" s="53" t="n"/>
      <c r="EDU2" s="53" t="n"/>
      <c r="EDV2" s="53" t="n"/>
      <c r="EDW2" s="53" t="n"/>
      <c r="EDX2" s="53" t="n"/>
      <c r="EDY2" s="53" t="n"/>
      <c r="EDZ2" s="53" t="n"/>
      <c r="EEA2" s="53" t="n"/>
      <c r="EEB2" s="53" t="n"/>
      <c r="EEC2" s="53" t="n"/>
      <c r="EED2" s="53" t="n"/>
      <c r="EEE2" s="53" t="n"/>
      <c r="EEF2" s="53" t="n"/>
      <c r="EEG2" s="53" t="n"/>
      <c r="EEH2" s="53" t="n"/>
      <c r="EEI2" s="53" t="n"/>
      <c r="EEJ2" s="53" t="n"/>
      <c r="EEK2" s="53" t="n"/>
      <c r="EEL2" s="53" t="n"/>
      <c r="EEM2" s="53" t="n"/>
      <c r="EEN2" s="53" t="n"/>
      <c r="EEO2" s="53" t="n"/>
      <c r="EEP2" s="53" t="n"/>
      <c r="EEQ2" s="53" t="n"/>
      <c r="EER2" s="53" t="n"/>
      <c r="EES2" s="53" t="n"/>
      <c r="EET2" s="53" t="n"/>
      <c r="EEU2" s="53" t="n"/>
      <c r="EEV2" s="53" t="n"/>
      <c r="EEW2" s="53" t="n"/>
      <c r="EEX2" s="53" t="n"/>
      <c r="EEY2" s="53" t="n"/>
      <c r="EEZ2" s="53" t="n"/>
      <c r="EFA2" s="53" t="n"/>
      <c r="EFB2" s="53" t="n"/>
      <c r="EFC2" s="53" t="n"/>
      <c r="EFD2" s="53" t="n"/>
      <c r="EFE2" s="53" t="n"/>
      <c r="EFF2" s="53" t="n"/>
      <c r="EFG2" s="53" t="n"/>
      <c r="EFH2" s="53" t="n"/>
      <c r="EFI2" s="53" t="n"/>
      <c r="EFJ2" s="53" t="n"/>
      <c r="EFK2" s="53" t="n"/>
      <c r="EFL2" s="53" t="n"/>
      <c r="EFM2" s="53" t="n"/>
      <c r="EFN2" s="53" t="n"/>
      <c r="EFO2" s="53" t="n"/>
      <c r="EFP2" s="53" t="n"/>
      <c r="EFQ2" s="53" t="n"/>
      <c r="EFR2" s="53" t="n"/>
      <c r="EFS2" s="53" t="n"/>
      <c r="EFT2" s="53" t="n"/>
      <c r="EFU2" s="53" t="n"/>
      <c r="EFV2" s="53" t="n"/>
      <c r="EFW2" s="53" t="n"/>
      <c r="EFX2" s="53" t="n"/>
      <c r="EFY2" s="53" t="n"/>
      <c r="EFZ2" s="53" t="n"/>
      <c r="EGA2" s="53" t="n"/>
      <c r="EGB2" s="53" t="n"/>
      <c r="EGC2" s="53" t="n"/>
      <c r="EGD2" s="53" t="n"/>
      <c r="EGE2" s="53" t="n"/>
      <c r="EGF2" s="53" t="n"/>
      <c r="EGG2" s="53" t="n"/>
      <c r="EGH2" s="53" t="n"/>
      <c r="EGI2" s="53" t="n"/>
      <c r="EGJ2" s="53" t="n"/>
      <c r="EGK2" s="53" t="n"/>
      <c r="EGL2" s="53" t="n"/>
      <c r="EGM2" s="53" t="n"/>
      <c r="EGN2" s="53" t="n"/>
      <c r="EGO2" s="53" t="n"/>
      <c r="EGP2" s="53" t="n"/>
      <c r="EGQ2" s="53" t="n"/>
      <c r="EGR2" s="53" t="n"/>
      <c r="EGS2" s="53" t="n"/>
      <c r="EGT2" s="53" t="n"/>
      <c r="EGU2" s="53" t="n"/>
      <c r="EGV2" s="53" t="n"/>
      <c r="EGW2" s="53" t="n"/>
      <c r="EGX2" s="53" t="n"/>
      <c r="EGY2" s="53" t="n"/>
      <c r="EGZ2" s="53" t="n"/>
      <c r="EHA2" s="53" t="n"/>
      <c r="EHB2" s="53" t="n"/>
      <c r="EHC2" s="53" t="n"/>
      <c r="EHD2" s="53" t="n"/>
      <c r="EHE2" s="53" t="n"/>
      <c r="EHF2" s="53" t="n"/>
      <c r="EHG2" s="53" t="n"/>
      <c r="EHH2" s="53" t="n"/>
      <c r="EHI2" s="53" t="n"/>
      <c r="EHJ2" s="53" t="n"/>
      <c r="EHK2" s="53" t="n"/>
      <c r="EHL2" s="53" t="n"/>
      <c r="EHM2" s="53" t="n"/>
      <c r="EHN2" s="53" t="n"/>
      <c r="EHO2" s="53" t="n"/>
      <c r="EHP2" s="53" t="n"/>
      <c r="EHQ2" s="53" t="n"/>
      <c r="EHR2" s="53" t="n"/>
      <c r="EHS2" s="53" t="n"/>
      <c r="EHT2" s="53" t="n"/>
      <c r="EHU2" s="53" t="n"/>
      <c r="EHV2" s="53" t="n"/>
      <c r="EHW2" s="53" t="n"/>
      <c r="EHX2" s="53" t="n"/>
      <c r="EHY2" s="53" t="n"/>
      <c r="EHZ2" s="53" t="n"/>
      <c r="EIA2" s="53" t="n"/>
      <c r="EIB2" s="53" t="n"/>
      <c r="EIC2" s="53" t="n"/>
      <c r="EID2" s="53" t="n"/>
      <c r="EIE2" s="53" t="n"/>
      <c r="EIF2" s="53" t="n"/>
      <c r="EIG2" s="53" t="n"/>
      <c r="EIH2" s="53" t="n"/>
      <c r="EII2" s="53" t="n"/>
      <c r="EIJ2" s="53" t="n"/>
      <c r="EIK2" s="53" t="n"/>
      <c r="EIL2" s="53" t="n"/>
      <c r="EIM2" s="53" t="n"/>
      <c r="EIN2" s="53" t="n"/>
      <c r="EIO2" s="53" t="n"/>
      <c r="EIP2" s="53" t="n"/>
      <c r="EIQ2" s="53" t="n"/>
      <c r="EIR2" s="53" t="n"/>
      <c r="EIS2" s="53" t="n"/>
      <c r="EIT2" s="53" t="n"/>
      <c r="EIU2" s="53" t="n"/>
      <c r="EIV2" s="53" t="n"/>
      <c r="EIW2" s="53" t="n"/>
      <c r="EIX2" s="53" t="n"/>
      <c r="EIY2" s="53" t="n"/>
      <c r="EIZ2" s="53" t="n"/>
      <c r="EJA2" s="53" t="n"/>
      <c r="EJB2" s="53" t="n"/>
      <c r="EJC2" s="53" t="n"/>
      <c r="EJD2" s="53" t="n"/>
      <c r="EJE2" s="53" t="n"/>
      <c r="EJF2" s="53" t="n"/>
      <c r="EJG2" s="53" t="n"/>
      <c r="EJH2" s="53" t="n"/>
      <c r="EJI2" s="53" t="n"/>
      <c r="EJJ2" s="53" t="n"/>
      <c r="EJK2" s="53" t="n"/>
      <c r="EJL2" s="53" t="n"/>
      <c r="EJM2" s="53" t="n"/>
      <c r="EJN2" s="53" t="n"/>
      <c r="EJO2" s="53" t="n"/>
      <c r="EJP2" s="53" t="n"/>
      <c r="EJQ2" s="53" t="n"/>
      <c r="EJR2" s="53" t="n"/>
      <c r="EJS2" s="53" t="n"/>
      <c r="EJT2" s="53" t="n"/>
      <c r="EJU2" s="53" t="n"/>
      <c r="EJV2" s="53" t="n"/>
      <c r="EJW2" s="53" t="n"/>
      <c r="EJX2" s="53" t="n"/>
      <c r="EJY2" s="53" t="n"/>
      <c r="EJZ2" s="53" t="n"/>
      <c r="EKA2" s="53" t="n"/>
      <c r="EKB2" s="53" t="n"/>
      <c r="EKC2" s="53" t="n"/>
      <c r="EKD2" s="53" t="n"/>
      <c r="EKE2" s="53" t="n"/>
      <c r="EKF2" s="53" t="n"/>
      <c r="EKG2" s="53" t="n"/>
      <c r="EKH2" s="53" t="n"/>
      <c r="EKI2" s="53" t="n"/>
      <c r="EKJ2" s="53" t="n"/>
      <c r="EKK2" s="53" t="n"/>
      <c r="EKL2" s="53" t="n"/>
      <c r="EKM2" s="53" t="n"/>
      <c r="EKN2" s="53" t="n"/>
      <c r="EKO2" s="53" t="n"/>
      <c r="EKP2" s="53" t="n"/>
      <c r="EKQ2" s="53" t="n"/>
      <c r="EKR2" s="53" t="n"/>
      <c r="EKS2" s="53" t="n"/>
      <c r="EKT2" s="53" t="n"/>
      <c r="EKU2" s="53" t="n"/>
      <c r="EKV2" s="53" t="n"/>
      <c r="EKW2" s="53" t="n"/>
      <c r="EKX2" s="53" t="n"/>
      <c r="EKY2" s="53" t="n"/>
      <c r="EKZ2" s="53" t="n"/>
      <c r="ELA2" s="53" t="n"/>
      <c r="ELB2" s="53" t="n"/>
      <c r="ELC2" s="53" t="n"/>
      <c r="ELD2" s="53" t="n"/>
      <c r="ELE2" s="53" t="n"/>
      <c r="ELF2" s="53" t="n"/>
      <c r="ELG2" s="53" t="n"/>
      <c r="ELH2" s="53" t="n"/>
      <c r="ELI2" s="53" t="n"/>
      <c r="ELJ2" s="53" t="n"/>
      <c r="ELK2" s="53" t="n"/>
      <c r="ELL2" s="53" t="n"/>
      <c r="ELM2" s="53" t="n"/>
      <c r="ELN2" s="53" t="n"/>
      <c r="ELO2" s="53" t="n"/>
      <c r="ELP2" s="53" t="n"/>
      <c r="ELQ2" s="53" t="n"/>
      <c r="ELR2" s="53" t="n"/>
      <c r="ELS2" s="53" t="n"/>
      <c r="ELT2" s="53" t="n"/>
      <c r="ELU2" s="53" t="n"/>
      <c r="ELV2" s="53" t="n"/>
      <c r="ELW2" s="53" t="n"/>
      <c r="ELX2" s="53" t="n"/>
      <c r="ELY2" s="53" t="n"/>
      <c r="ELZ2" s="53" t="n"/>
      <c r="EMA2" s="53" t="n"/>
      <c r="EMB2" s="53" t="n"/>
      <c r="EMC2" s="53" t="n"/>
      <c r="EMD2" s="53" t="n"/>
      <c r="EME2" s="53" t="n"/>
      <c r="EMF2" s="53" t="n"/>
      <c r="EMG2" s="53" t="n"/>
      <c r="EMH2" s="53" t="n"/>
      <c r="EMI2" s="53" t="n"/>
      <c r="EMJ2" s="53" t="n"/>
      <c r="EMK2" s="53" t="n"/>
      <c r="EML2" s="53" t="n"/>
      <c r="EMM2" s="53" t="n"/>
      <c r="EMN2" s="53" t="n"/>
      <c r="EMO2" s="53" t="n"/>
      <c r="EMP2" s="53" t="n"/>
      <c r="EMQ2" s="53" t="n"/>
      <c r="EMR2" s="53" t="n"/>
      <c r="EMS2" s="53" t="n"/>
      <c r="EMT2" s="53" t="n"/>
      <c r="EMU2" s="53" t="n"/>
      <c r="EMV2" s="53" t="n"/>
      <c r="EMW2" s="53" t="n"/>
      <c r="EMX2" s="53" t="n"/>
      <c r="EMY2" s="53" t="n"/>
      <c r="EMZ2" s="53" t="n"/>
      <c r="ENA2" s="53" t="n"/>
      <c r="ENB2" s="53" t="n"/>
      <c r="ENC2" s="53" t="n"/>
      <c r="END2" s="53" t="n"/>
      <c r="ENE2" s="53" t="n"/>
      <c r="ENF2" s="53" t="n"/>
      <c r="ENG2" s="53" t="n"/>
      <c r="ENH2" s="53" t="n"/>
      <c r="ENI2" s="53" t="n"/>
      <c r="ENJ2" s="53" t="n"/>
      <c r="ENK2" s="53" t="n"/>
      <c r="ENL2" s="53" t="n"/>
      <c r="ENM2" s="53" t="n"/>
      <c r="ENN2" s="53" t="n"/>
      <c r="ENO2" s="53" t="n"/>
      <c r="ENP2" s="53" t="n"/>
      <c r="ENQ2" s="53" t="n"/>
      <c r="ENR2" s="53" t="n"/>
      <c r="ENS2" s="53" t="n"/>
      <c r="ENT2" s="53" t="n"/>
      <c r="ENU2" s="53" t="n"/>
      <c r="ENV2" s="53" t="n"/>
      <c r="ENW2" s="53" t="n"/>
      <c r="ENX2" s="53" t="n"/>
      <c r="ENY2" s="53" t="n"/>
      <c r="ENZ2" s="53" t="n"/>
      <c r="EOA2" s="53" t="n"/>
      <c r="EOB2" s="53" t="n"/>
      <c r="EOC2" s="53" t="n"/>
      <c r="EOD2" s="53" t="n"/>
      <c r="EOE2" s="53" t="n"/>
      <c r="EOF2" s="53" t="n"/>
      <c r="EOG2" s="53" t="n"/>
      <c r="EOH2" s="53" t="n"/>
      <c r="EOI2" s="53" t="n"/>
      <c r="EOJ2" s="53" t="n"/>
      <c r="EOK2" s="53" t="n"/>
      <c r="EOL2" s="53" t="n"/>
      <c r="EOM2" s="53" t="n"/>
      <c r="EON2" s="53" t="n"/>
      <c r="EOO2" s="53" t="n"/>
      <c r="EOP2" s="53" t="n"/>
      <c r="EOQ2" s="53" t="n"/>
      <c r="EOR2" s="53" t="n"/>
      <c r="EOS2" s="53" t="n"/>
      <c r="EOT2" s="53" t="n"/>
      <c r="EOU2" s="53" t="n"/>
      <c r="EOV2" s="53" t="n"/>
      <c r="EOW2" s="53" t="n"/>
      <c r="EOX2" s="53" t="n"/>
      <c r="EOY2" s="53" t="n"/>
      <c r="EOZ2" s="53" t="n"/>
      <c r="EPA2" s="53" t="n"/>
      <c r="EPB2" s="53" t="n"/>
      <c r="EPC2" s="53" t="n"/>
      <c r="EPD2" s="53" t="n"/>
      <c r="EPE2" s="53" t="n"/>
      <c r="EPF2" s="53" t="n"/>
      <c r="EPG2" s="53" t="n"/>
      <c r="EPH2" s="53" t="n"/>
      <c r="EPI2" s="53" t="n"/>
      <c r="EPJ2" s="53" t="n"/>
      <c r="EPK2" s="53" t="n"/>
      <c r="EPL2" s="53" t="n"/>
      <c r="EPM2" s="53" t="n"/>
      <c r="EPN2" s="53" t="n"/>
      <c r="EPO2" s="53" t="n"/>
      <c r="EPP2" s="53" t="n"/>
      <c r="EPQ2" s="53" t="n"/>
      <c r="EPR2" s="53" t="n"/>
      <c r="EPS2" s="53" t="n"/>
      <c r="EPT2" s="53" t="n"/>
      <c r="EPU2" s="53" t="n"/>
      <c r="EPV2" s="53" t="n"/>
      <c r="EPW2" s="53" t="n"/>
      <c r="EPX2" s="53" t="n"/>
      <c r="EPY2" s="53" t="n"/>
      <c r="EPZ2" s="53" t="n"/>
      <c r="EQA2" s="53" t="n"/>
      <c r="EQB2" s="53" t="n"/>
      <c r="EQC2" s="53" t="n"/>
      <c r="EQD2" s="53" t="n"/>
      <c r="EQE2" s="53" t="n"/>
      <c r="EQF2" s="53" t="n"/>
      <c r="EQG2" s="53" t="n"/>
      <c r="EQH2" s="53" t="n"/>
      <c r="EQI2" s="53" t="n"/>
      <c r="EQJ2" s="53" t="n"/>
      <c r="EQK2" s="53" t="n"/>
      <c r="EQL2" s="53" t="n"/>
      <c r="EQM2" s="53" t="n"/>
      <c r="EQN2" s="53" t="n"/>
      <c r="EQO2" s="53" t="n"/>
      <c r="EQP2" s="53" t="n"/>
      <c r="EQQ2" s="53" t="n"/>
      <c r="EQR2" s="53" t="n"/>
      <c r="EQS2" s="53" t="n"/>
      <c r="EQT2" s="53" t="n"/>
      <c r="EQU2" s="53" t="n"/>
      <c r="EQV2" s="53" t="n"/>
      <c r="EQW2" s="53" t="n"/>
      <c r="EQX2" s="53" t="n"/>
      <c r="EQY2" s="53" t="n"/>
      <c r="EQZ2" s="53" t="n"/>
      <c r="ERA2" s="53" t="n"/>
      <c r="ERB2" s="53" t="n"/>
      <c r="ERC2" s="53" t="n"/>
      <c r="ERD2" s="53" t="n"/>
      <c r="ERE2" s="53" t="n"/>
      <c r="ERF2" s="53" t="n"/>
      <c r="ERG2" s="53" t="n"/>
      <c r="ERH2" s="53" t="n"/>
      <c r="ERI2" s="53" t="n"/>
      <c r="ERJ2" s="53" t="n"/>
      <c r="ERK2" s="53" t="n"/>
      <c r="ERL2" s="53" t="n"/>
      <c r="ERM2" s="53" t="n"/>
      <c r="ERN2" s="53" t="n"/>
      <c r="ERO2" s="53" t="n"/>
      <c r="ERP2" s="53" t="n"/>
      <c r="ERQ2" s="53" t="n"/>
      <c r="ERR2" s="53" t="n"/>
      <c r="ERS2" s="53" t="n"/>
      <c r="ERT2" s="53" t="n"/>
      <c r="ERU2" s="53" t="n"/>
      <c r="ERV2" s="53" t="n"/>
      <c r="ERW2" s="53" t="n"/>
      <c r="ERX2" s="53" t="n"/>
      <c r="ERY2" s="53" t="n"/>
      <c r="ERZ2" s="53" t="n"/>
      <c r="ESA2" s="53" t="n"/>
      <c r="ESB2" s="53" t="n"/>
      <c r="ESC2" s="53" t="n"/>
      <c r="ESD2" s="53" t="n"/>
      <c r="ESE2" s="53" t="n"/>
      <c r="ESF2" s="53" t="n"/>
      <c r="ESG2" s="53" t="n"/>
      <c r="ESH2" s="53" t="n"/>
      <c r="ESI2" s="53" t="n"/>
      <c r="ESJ2" s="53" t="n"/>
      <c r="ESK2" s="53" t="n"/>
      <c r="ESL2" s="53" t="n"/>
      <c r="ESM2" s="53" t="n"/>
      <c r="ESN2" s="53" t="n"/>
      <c r="ESO2" s="53" t="n"/>
      <c r="ESP2" s="53" t="n"/>
      <c r="ESQ2" s="53" t="n"/>
      <c r="ESR2" s="53" t="n"/>
      <c r="ESS2" s="53" t="n"/>
      <c r="EST2" s="53" t="n"/>
      <c r="ESU2" s="53" t="n"/>
      <c r="ESV2" s="53" t="n"/>
      <c r="ESW2" s="53" t="n"/>
      <c r="ESX2" s="53" t="n"/>
      <c r="ESY2" s="53" t="n"/>
      <c r="ESZ2" s="53" t="n"/>
      <c r="ETA2" s="53" t="n"/>
      <c r="ETB2" s="53" t="n"/>
      <c r="ETC2" s="53" t="n"/>
      <c r="ETD2" s="53" t="n"/>
      <c r="ETE2" s="53" t="n"/>
      <c r="ETF2" s="53" t="n"/>
      <c r="ETG2" s="53" t="n"/>
      <c r="ETH2" s="53" t="n"/>
      <c r="ETI2" s="53" t="n"/>
      <c r="ETJ2" s="53" t="n"/>
      <c r="ETK2" s="53" t="n"/>
      <c r="ETL2" s="53" t="n"/>
      <c r="ETM2" s="53" t="n"/>
      <c r="ETN2" s="53" t="n"/>
      <c r="ETO2" s="53" t="n"/>
      <c r="ETP2" s="53" t="n"/>
      <c r="ETQ2" s="53" t="n"/>
      <c r="ETR2" s="53" t="n"/>
      <c r="ETS2" s="53" t="n"/>
      <c r="ETT2" s="53" t="n"/>
      <c r="ETU2" s="53" t="n"/>
      <c r="ETV2" s="53" t="n"/>
      <c r="ETW2" s="53" t="n"/>
      <c r="ETX2" s="53" t="n"/>
      <c r="ETY2" s="53" t="n"/>
      <c r="ETZ2" s="53" t="n"/>
      <c r="EUA2" s="53" t="n"/>
      <c r="EUB2" s="53" t="n"/>
      <c r="EUC2" s="53" t="n"/>
      <c r="EUD2" s="53" t="n"/>
      <c r="EUE2" s="53" t="n"/>
      <c r="EUF2" s="53" t="n"/>
      <c r="EUG2" s="53" t="n"/>
      <c r="EUH2" s="53" t="n"/>
      <c r="EUI2" s="53" t="n"/>
      <c r="EUJ2" s="53" t="n"/>
      <c r="EUK2" s="53" t="n"/>
      <c r="EUL2" s="53" t="n"/>
      <c r="EUM2" s="53" t="n"/>
      <c r="EUN2" s="53" t="n"/>
      <c r="EUO2" s="53" t="n"/>
      <c r="EUP2" s="53" t="n"/>
      <c r="EUQ2" s="53" t="n"/>
      <c r="EUR2" s="53" t="n"/>
      <c r="EUS2" s="53" t="n"/>
      <c r="EUT2" s="53" t="n"/>
      <c r="EUU2" s="53" t="n"/>
      <c r="EUV2" s="53" t="n"/>
      <c r="EUW2" s="53" t="n"/>
      <c r="EUX2" s="53" t="n"/>
      <c r="EUY2" s="53" t="n"/>
      <c r="EUZ2" s="53" t="n"/>
      <c r="EVA2" s="53" t="n"/>
      <c r="EVB2" s="53" t="n"/>
      <c r="EVC2" s="53" t="n"/>
      <c r="EVD2" s="53" t="n"/>
      <c r="EVE2" s="53" t="n"/>
      <c r="EVF2" s="53" t="n"/>
      <c r="EVG2" s="53" t="n"/>
      <c r="EVH2" s="53" t="n"/>
      <c r="EVI2" s="53" t="n"/>
      <c r="EVJ2" s="53" t="n"/>
      <c r="EVK2" s="53" t="n"/>
      <c r="EVL2" s="53" t="n"/>
      <c r="EVM2" s="53" t="n"/>
      <c r="EVN2" s="53" t="n"/>
      <c r="EVO2" s="53" t="n"/>
      <c r="EVP2" s="53" t="n"/>
      <c r="EVQ2" s="53" t="n"/>
      <c r="EVR2" s="53" t="n"/>
      <c r="EVS2" s="53" t="n"/>
      <c r="EVT2" s="53" t="n"/>
      <c r="EVU2" s="53" t="n"/>
      <c r="EVV2" s="53" t="n"/>
      <c r="EVW2" s="53" t="n"/>
      <c r="EVX2" s="53" t="n"/>
      <c r="EVY2" s="53" t="n"/>
      <c r="EVZ2" s="53" t="n"/>
      <c r="EWA2" s="53" t="n"/>
      <c r="EWB2" s="53" t="n"/>
      <c r="EWC2" s="53" t="n"/>
      <c r="EWD2" s="53" t="n"/>
      <c r="EWE2" s="53" t="n"/>
      <c r="EWF2" s="53" t="n"/>
      <c r="EWG2" s="53" t="n"/>
      <c r="EWH2" s="53" t="n"/>
      <c r="EWI2" s="53" t="n"/>
      <c r="EWJ2" s="53" t="n"/>
      <c r="EWK2" s="53" t="n"/>
      <c r="EWL2" s="53" t="n"/>
      <c r="EWM2" s="53" t="n"/>
      <c r="EWN2" s="53" t="n"/>
      <c r="EWO2" s="53" t="n"/>
      <c r="EWP2" s="53" t="n"/>
      <c r="EWQ2" s="53" t="n"/>
      <c r="EWR2" s="53" t="n"/>
      <c r="EWS2" s="53" t="n"/>
      <c r="EWT2" s="53" t="n"/>
      <c r="EWU2" s="53" t="n"/>
      <c r="EWV2" s="53" t="n"/>
      <c r="EWW2" s="53" t="n"/>
      <c r="EWX2" s="53" t="n"/>
      <c r="EWY2" s="53" t="n"/>
      <c r="EWZ2" s="53" t="n"/>
      <c r="EXA2" s="53" t="n"/>
      <c r="EXB2" s="53" t="n"/>
      <c r="EXC2" s="53" t="n"/>
      <c r="EXD2" s="53" t="n"/>
      <c r="EXE2" s="53" t="n"/>
      <c r="EXF2" s="53" t="n"/>
      <c r="EXG2" s="53" t="n"/>
      <c r="EXH2" s="53" t="n"/>
      <c r="EXI2" s="53" t="n"/>
      <c r="EXJ2" s="53" t="n"/>
      <c r="EXK2" s="53" t="n"/>
      <c r="EXL2" s="53" t="n"/>
      <c r="EXM2" s="53" t="n"/>
      <c r="EXN2" s="53" t="n"/>
      <c r="EXO2" s="53" t="n"/>
      <c r="EXP2" s="53" t="n"/>
      <c r="EXQ2" s="53" t="n"/>
      <c r="EXR2" s="53" t="n"/>
      <c r="EXS2" s="53" t="n"/>
      <c r="EXT2" s="53" t="n"/>
      <c r="EXU2" s="53" t="n"/>
      <c r="EXV2" s="53" t="n"/>
      <c r="EXW2" s="53" t="n"/>
      <c r="EXX2" s="53" t="n"/>
      <c r="EXY2" s="53" t="n"/>
      <c r="EXZ2" s="53" t="n"/>
      <c r="EYA2" s="53" t="n"/>
      <c r="EYB2" s="53" t="n"/>
      <c r="EYC2" s="53" t="n"/>
      <c r="EYD2" s="53" t="n"/>
      <c r="EYE2" s="53" t="n"/>
      <c r="EYF2" s="53" t="n"/>
      <c r="EYG2" s="53" t="n"/>
      <c r="EYH2" s="53" t="n"/>
      <c r="EYI2" s="53" t="n"/>
      <c r="EYJ2" s="53" t="n"/>
      <c r="EYK2" s="53" t="n"/>
      <c r="EYL2" s="53" t="n"/>
      <c r="EYM2" s="53" t="n"/>
      <c r="EYN2" s="53" t="n"/>
      <c r="EYO2" s="53" t="n"/>
      <c r="EYP2" s="53" t="n"/>
      <c r="EYQ2" s="53" t="n"/>
      <c r="EYR2" s="53" t="n"/>
      <c r="EYS2" s="53" t="n"/>
      <c r="EYT2" s="53" t="n"/>
      <c r="EYU2" s="53" t="n"/>
      <c r="EYV2" s="53" t="n"/>
      <c r="EYW2" s="53" t="n"/>
      <c r="EYX2" s="53" t="n"/>
      <c r="EYY2" s="53" t="n"/>
      <c r="EYZ2" s="53" t="n"/>
      <c r="EZA2" s="53" t="n"/>
      <c r="EZB2" s="53" t="n"/>
      <c r="EZC2" s="53" t="n"/>
      <c r="EZD2" s="53" t="n"/>
      <c r="EZE2" s="53" t="n"/>
      <c r="EZF2" s="53" t="n"/>
      <c r="EZG2" s="53" t="n"/>
      <c r="EZH2" s="53" t="n"/>
      <c r="EZI2" s="53" t="n"/>
      <c r="EZJ2" s="53" t="n"/>
      <c r="EZK2" s="53" t="n"/>
      <c r="EZL2" s="53" t="n"/>
      <c r="EZM2" s="53" t="n"/>
      <c r="EZN2" s="53" t="n"/>
      <c r="EZO2" s="53" t="n"/>
      <c r="EZP2" s="53" t="n"/>
      <c r="EZQ2" s="53" t="n"/>
      <c r="EZR2" s="53" t="n"/>
      <c r="EZS2" s="53" t="n"/>
      <c r="EZT2" s="53" t="n"/>
      <c r="EZU2" s="53" t="n"/>
      <c r="EZV2" s="53" t="n"/>
      <c r="EZW2" s="53" t="n"/>
      <c r="EZX2" s="53" t="n"/>
      <c r="EZY2" s="53" t="n"/>
      <c r="EZZ2" s="53" t="n"/>
      <c r="FAA2" s="53" t="n"/>
      <c r="FAB2" s="53" t="n"/>
      <c r="FAC2" s="53" t="n"/>
      <c r="FAD2" s="53" t="n"/>
      <c r="FAE2" s="53" t="n"/>
      <c r="FAF2" s="53" t="n"/>
      <c r="FAG2" s="53" t="n"/>
      <c r="FAH2" s="53" t="n"/>
      <c r="FAI2" s="53" t="n"/>
      <c r="FAJ2" s="53" t="n"/>
      <c r="FAK2" s="53" t="n"/>
      <c r="FAL2" s="53" t="n"/>
      <c r="FAM2" s="53" t="n"/>
      <c r="FAN2" s="53" t="n"/>
      <c r="FAO2" s="53" t="n"/>
      <c r="FAP2" s="53" t="n"/>
      <c r="FAQ2" s="53" t="n"/>
      <c r="FAR2" s="53" t="n"/>
      <c r="FAS2" s="53" t="n"/>
      <c r="FAT2" s="53" t="n"/>
      <c r="FAU2" s="53" t="n"/>
      <c r="FAV2" s="53" t="n"/>
      <c r="FAW2" s="53" t="n"/>
      <c r="FAX2" s="53" t="n"/>
      <c r="FAY2" s="53" t="n"/>
      <c r="FAZ2" s="53" t="n"/>
      <c r="FBA2" s="53" t="n"/>
      <c r="FBB2" s="53" t="n"/>
      <c r="FBC2" s="53" t="n"/>
      <c r="FBD2" s="53" t="n"/>
      <c r="FBE2" s="53" t="n"/>
      <c r="FBF2" s="53" t="n"/>
      <c r="FBG2" s="53" t="n"/>
      <c r="FBH2" s="53" t="n"/>
      <c r="FBI2" s="53" t="n"/>
      <c r="FBJ2" s="53" t="n"/>
      <c r="FBK2" s="53" t="n"/>
      <c r="FBL2" s="53" t="n"/>
      <c r="FBM2" s="53" t="n"/>
      <c r="FBN2" s="53" t="n"/>
      <c r="FBO2" s="53" t="n"/>
      <c r="FBP2" s="53" t="n"/>
      <c r="FBQ2" s="53" t="n"/>
      <c r="FBR2" s="53" t="n"/>
      <c r="FBS2" s="53" t="n"/>
      <c r="FBT2" s="53" t="n"/>
      <c r="FBU2" s="53" t="n"/>
      <c r="FBV2" s="53" t="n"/>
      <c r="FBW2" s="53" t="n"/>
      <c r="FBX2" s="53" t="n"/>
      <c r="FBY2" s="53" t="n"/>
      <c r="FBZ2" s="53" t="n"/>
      <c r="FCA2" s="53" t="n"/>
      <c r="FCB2" s="53" t="n"/>
      <c r="FCC2" s="53" t="n"/>
      <c r="FCD2" s="53" t="n"/>
      <c r="FCE2" s="53" t="n"/>
      <c r="FCF2" s="53" t="n"/>
      <c r="FCG2" s="53" t="n"/>
      <c r="FCH2" s="53" t="n"/>
      <c r="FCI2" s="53" t="n"/>
      <c r="FCJ2" s="53" t="n"/>
      <c r="FCK2" s="53" t="n"/>
      <c r="FCL2" s="53" t="n"/>
      <c r="FCM2" s="53" t="n"/>
      <c r="FCN2" s="53" t="n"/>
      <c r="FCO2" s="53" t="n"/>
      <c r="FCP2" s="53" t="n"/>
      <c r="FCQ2" s="53" t="n"/>
      <c r="FCR2" s="53" t="n"/>
      <c r="FCS2" s="53" t="n"/>
      <c r="FCT2" s="53" t="n"/>
      <c r="FCU2" s="53" t="n"/>
      <c r="FCV2" s="53" t="n"/>
      <c r="FCW2" s="53" t="n"/>
      <c r="FCX2" s="53" t="n"/>
      <c r="FCY2" s="53" t="n"/>
      <c r="FCZ2" s="53" t="n"/>
      <c r="FDA2" s="53" t="n"/>
      <c r="FDB2" s="53" t="n"/>
      <c r="FDC2" s="53" t="n"/>
      <c r="FDD2" s="53" t="n"/>
      <c r="FDE2" s="53" t="n"/>
      <c r="FDF2" s="53" t="n"/>
      <c r="FDG2" s="53" t="n"/>
      <c r="FDH2" s="53" t="n"/>
      <c r="FDI2" s="53" t="n"/>
      <c r="FDJ2" s="53" t="n"/>
      <c r="FDK2" s="53" t="n"/>
      <c r="FDL2" s="53" t="n"/>
      <c r="FDM2" s="53" t="n"/>
      <c r="FDN2" s="53" t="n"/>
      <c r="FDO2" s="53" t="n"/>
      <c r="FDP2" s="53" t="n"/>
      <c r="FDQ2" s="53" t="n"/>
      <c r="FDR2" s="53" t="n"/>
      <c r="FDS2" s="53" t="n"/>
      <c r="FDT2" s="53" t="n"/>
      <c r="FDU2" s="53" t="n"/>
      <c r="FDV2" s="53" t="n"/>
      <c r="FDW2" s="53" t="n"/>
      <c r="FDX2" s="53" t="n"/>
      <c r="FDY2" s="53" t="n"/>
      <c r="FDZ2" s="53" t="n"/>
      <c r="FEA2" s="53" t="n"/>
      <c r="FEB2" s="53" t="n"/>
      <c r="FEC2" s="53" t="n"/>
      <c r="FED2" s="53" t="n"/>
      <c r="FEE2" s="53" t="n"/>
      <c r="FEF2" s="53" t="n"/>
      <c r="FEG2" s="53" t="n"/>
      <c r="FEH2" s="53" t="n"/>
      <c r="FEI2" s="53" t="n"/>
      <c r="FEJ2" s="53" t="n"/>
      <c r="FEK2" s="53" t="n"/>
      <c r="FEL2" s="53" t="n"/>
      <c r="FEM2" s="53" t="n"/>
      <c r="FEN2" s="53" t="n"/>
      <c r="FEO2" s="53" t="n"/>
      <c r="FEP2" s="53" t="n"/>
      <c r="FEQ2" s="53" t="n"/>
      <c r="FER2" s="53" t="n"/>
      <c r="FES2" s="53" t="n"/>
      <c r="FET2" s="53" t="n"/>
      <c r="FEU2" s="53" t="n"/>
      <c r="FEV2" s="53" t="n"/>
      <c r="FEW2" s="53" t="n"/>
      <c r="FEX2" s="53" t="n"/>
      <c r="FEY2" s="53" t="n"/>
      <c r="FEZ2" s="53" t="n"/>
      <c r="FFA2" s="53" t="n"/>
      <c r="FFB2" s="53" t="n"/>
      <c r="FFC2" s="53" t="n"/>
      <c r="FFD2" s="53" t="n"/>
      <c r="FFE2" s="53" t="n"/>
      <c r="FFF2" s="53" t="n"/>
      <c r="FFG2" s="53" t="n"/>
      <c r="FFH2" s="53" t="n"/>
      <c r="FFI2" s="53" t="n"/>
      <c r="FFJ2" s="53" t="n"/>
      <c r="FFK2" s="53" t="n"/>
      <c r="FFL2" s="53" t="n"/>
      <c r="FFM2" s="53" t="n"/>
      <c r="FFN2" s="53" t="n"/>
      <c r="FFO2" s="53" t="n"/>
      <c r="FFP2" s="53" t="n"/>
      <c r="FFQ2" s="53" t="n"/>
      <c r="FFR2" s="53" t="n"/>
      <c r="FFS2" s="53" t="n"/>
      <c r="FFT2" s="53" t="n"/>
      <c r="FFU2" s="53" t="n"/>
      <c r="FFV2" s="53" t="n"/>
      <c r="FFW2" s="53" t="n"/>
      <c r="FFX2" s="53" t="n"/>
      <c r="FFY2" s="53" t="n"/>
      <c r="FFZ2" s="53" t="n"/>
      <c r="FGA2" s="53" t="n"/>
      <c r="FGB2" s="53" t="n"/>
      <c r="FGC2" s="53" t="n"/>
      <c r="FGD2" s="53" t="n"/>
      <c r="FGE2" s="53" t="n"/>
      <c r="FGF2" s="53" t="n"/>
      <c r="FGG2" s="53" t="n"/>
      <c r="FGH2" s="53" t="n"/>
      <c r="FGI2" s="53" t="n"/>
      <c r="FGJ2" s="53" t="n"/>
      <c r="FGK2" s="53" t="n"/>
      <c r="FGL2" s="53" t="n"/>
      <c r="FGM2" s="53" t="n"/>
      <c r="FGN2" s="53" t="n"/>
      <c r="FGO2" s="53" t="n"/>
      <c r="FGP2" s="53" t="n"/>
      <c r="FGQ2" s="53" t="n"/>
      <c r="FGR2" s="53" t="n"/>
      <c r="FGS2" s="53" t="n"/>
      <c r="FGT2" s="53" t="n"/>
      <c r="FGU2" s="53" t="n"/>
      <c r="FGV2" s="53" t="n"/>
      <c r="FGW2" s="53" t="n"/>
      <c r="FGX2" s="53" t="n"/>
      <c r="FGY2" s="53" t="n"/>
      <c r="FGZ2" s="53" t="n"/>
      <c r="FHA2" s="53" t="n"/>
      <c r="FHB2" s="53" t="n"/>
      <c r="FHC2" s="53" t="n"/>
      <c r="FHD2" s="53" t="n"/>
      <c r="FHE2" s="53" t="n"/>
      <c r="FHF2" s="53" t="n"/>
      <c r="FHG2" s="53" t="n"/>
      <c r="FHH2" s="53" t="n"/>
      <c r="FHI2" s="53" t="n"/>
      <c r="FHJ2" s="53" t="n"/>
      <c r="FHK2" s="53" t="n"/>
      <c r="FHL2" s="53" t="n"/>
      <c r="FHM2" s="53" t="n"/>
      <c r="FHN2" s="53" t="n"/>
      <c r="FHO2" s="53" t="n"/>
      <c r="FHP2" s="53" t="n"/>
      <c r="FHQ2" s="53" t="n"/>
      <c r="FHR2" s="53" t="n"/>
      <c r="FHS2" s="53" t="n"/>
      <c r="FHT2" s="53" t="n"/>
      <c r="FHU2" s="53" t="n"/>
      <c r="FHV2" s="53" t="n"/>
      <c r="FHW2" s="53" t="n"/>
      <c r="FHX2" s="53" t="n"/>
      <c r="FHY2" s="53" t="n"/>
      <c r="FHZ2" s="53" t="n"/>
      <c r="FIA2" s="53" t="n"/>
      <c r="FIB2" s="53" t="n"/>
      <c r="FIC2" s="53" t="n"/>
      <c r="FID2" s="53" t="n"/>
      <c r="FIE2" s="53" t="n"/>
      <c r="FIF2" s="53" t="n"/>
      <c r="FIG2" s="53" t="n"/>
      <c r="FIH2" s="53" t="n"/>
      <c r="FII2" s="53" t="n"/>
      <c r="FIJ2" s="53" t="n"/>
      <c r="FIK2" s="53" t="n"/>
      <c r="FIL2" s="53" t="n"/>
      <c r="FIM2" s="53" t="n"/>
      <c r="FIN2" s="53" t="n"/>
      <c r="FIO2" s="53" t="n"/>
      <c r="FIP2" s="53" t="n"/>
      <c r="FIQ2" s="53" t="n"/>
      <c r="FIR2" s="53" t="n"/>
      <c r="FIS2" s="53" t="n"/>
      <c r="FIT2" s="53" t="n"/>
      <c r="FIU2" s="53" t="n"/>
      <c r="FIV2" s="53" t="n"/>
      <c r="FIW2" s="53" t="n"/>
      <c r="FIX2" s="53" t="n"/>
      <c r="FIY2" s="53" t="n"/>
      <c r="FIZ2" s="53" t="n"/>
      <c r="FJA2" s="53" t="n"/>
      <c r="FJB2" s="53" t="n"/>
      <c r="FJC2" s="53" t="n"/>
      <c r="FJD2" s="53" t="n"/>
      <c r="FJE2" s="53" t="n"/>
      <c r="FJF2" s="53" t="n"/>
      <c r="FJG2" s="53" t="n"/>
      <c r="FJH2" s="53" t="n"/>
      <c r="FJI2" s="53" t="n"/>
      <c r="FJJ2" s="53" t="n"/>
      <c r="FJK2" s="53" t="n"/>
      <c r="FJL2" s="53" t="n"/>
      <c r="FJM2" s="53" t="n"/>
      <c r="FJN2" s="53" t="n"/>
      <c r="FJO2" s="53" t="n"/>
      <c r="FJP2" s="53" t="n"/>
      <c r="FJQ2" s="53" t="n"/>
      <c r="FJR2" s="53" t="n"/>
      <c r="FJS2" s="53" t="n"/>
      <c r="FJT2" s="53" t="n"/>
      <c r="FJU2" s="53" t="n"/>
      <c r="FJV2" s="53" t="n"/>
      <c r="FJW2" s="53" t="n"/>
      <c r="FJX2" s="53" t="n"/>
      <c r="FJY2" s="53" t="n"/>
      <c r="FJZ2" s="53" t="n"/>
      <c r="FKA2" s="53" t="n"/>
      <c r="FKB2" s="53" t="n"/>
      <c r="FKC2" s="53" t="n"/>
      <c r="FKD2" s="53" t="n"/>
      <c r="FKE2" s="53" t="n"/>
      <c r="FKF2" s="53" t="n"/>
      <c r="FKG2" s="53" t="n"/>
      <c r="FKH2" s="53" t="n"/>
      <c r="FKI2" s="53" t="n"/>
      <c r="FKJ2" s="53" t="n"/>
      <c r="FKK2" s="53" t="n"/>
      <c r="FKL2" s="53" t="n"/>
      <c r="FKM2" s="53" t="n"/>
      <c r="FKN2" s="53" t="n"/>
      <c r="FKO2" s="53" t="n"/>
      <c r="FKP2" s="53" t="n"/>
      <c r="FKQ2" s="53" t="n"/>
      <c r="FKR2" s="53" t="n"/>
      <c r="FKS2" s="53" t="n"/>
      <c r="FKT2" s="53" t="n"/>
      <c r="FKU2" s="53" t="n"/>
      <c r="FKV2" s="53" t="n"/>
      <c r="FKW2" s="53" t="n"/>
      <c r="FKX2" s="53" t="n"/>
      <c r="FKY2" s="53" t="n"/>
      <c r="FKZ2" s="53" t="n"/>
      <c r="FLA2" s="53" t="n"/>
      <c r="FLB2" s="53" t="n"/>
      <c r="FLC2" s="53" t="n"/>
      <c r="FLD2" s="53" t="n"/>
      <c r="FLE2" s="53" t="n"/>
      <c r="FLF2" s="53" t="n"/>
      <c r="FLG2" s="53" t="n"/>
      <c r="FLH2" s="53" t="n"/>
      <c r="FLI2" s="53" t="n"/>
      <c r="FLJ2" s="53" t="n"/>
      <c r="FLK2" s="53" t="n"/>
      <c r="FLL2" s="53" t="n"/>
      <c r="FLM2" s="53" t="n"/>
      <c r="FLN2" s="53" t="n"/>
      <c r="FLO2" s="53" t="n"/>
      <c r="FLP2" s="53" t="n"/>
      <c r="FLQ2" s="53" t="n"/>
      <c r="FLR2" s="53" t="n"/>
      <c r="FLS2" s="53" t="n"/>
      <c r="FLT2" s="53" t="n"/>
      <c r="FLU2" s="53" t="n"/>
      <c r="FLV2" s="53" t="n"/>
      <c r="FLW2" s="53" t="n"/>
      <c r="FLX2" s="53" t="n"/>
      <c r="FLY2" s="53" t="n"/>
      <c r="FLZ2" s="53" t="n"/>
      <c r="FMA2" s="53" t="n"/>
      <c r="FMB2" s="53" t="n"/>
      <c r="FMC2" s="53" t="n"/>
      <c r="FMD2" s="53" t="n"/>
      <c r="FME2" s="53" t="n"/>
      <c r="FMF2" s="53" t="n"/>
      <c r="FMG2" s="53" t="n"/>
      <c r="FMH2" s="53" t="n"/>
      <c r="FMI2" s="53" t="n"/>
      <c r="FMJ2" s="53" t="n"/>
      <c r="FMK2" s="53" t="n"/>
      <c r="FML2" s="53" t="n"/>
      <c r="FMM2" s="53" t="n"/>
      <c r="FMN2" s="53" t="n"/>
      <c r="FMO2" s="53" t="n"/>
      <c r="FMP2" s="53" t="n"/>
      <c r="FMQ2" s="53" t="n"/>
      <c r="FMR2" s="53" t="n"/>
      <c r="FMS2" s="53" t="n"/>
      <c r="FMT2" s="53" t="n"/>
      <c r="FMU2" s="53" t="n"/>
      <c r="FMV2" s="53" t="n"/>
      <c r="FMW2" s="53" t="n"/>
      <c r="FMX2" s="53" t="n"/>
      <c r="FMY2" s="53" t="n"/>
      <c r="FMZ2" s="53" t="n"/>
      <c r="FNA2" s="53" t="n"/>
      <c r="FNB2" s="53" t="n"/>
      <c r="FNC2" s="53" t="n"/>
      <c r="FND2" s="53" t="n"/>
      <c r="FNE2" s="53" t="n"/>
      <c r="FNF2" s="53" t="n"/>
      <c r="FNG2" s="53" t="n"/>
      <c r="FNH2" s="53" t="n"/>
      <c r="FNI2" s="53" t="n"/>
      <c r="FNJ2" s="53" t="n"/>
      <c r="FNK2" s="53" t="n"/>
      <c r="FNL2" s="53" t="n"/>
      <c r="FNM2" s="53" t="n"/>
      <c r="FNN2" s="53" t="n"/>
      <c r="FNO2" s="53" t="n"/>
      <c r="FNP2" s="53" t="n"/>
      <c r="FNQ2" s="53" t="n"/>
      <c r="FNR2" s="53" t="n"/>
      <c r="FNS2" s="53" t="n"/>
      <c r="FNT2" s="53" t="n"/>
      <c r="FNU2" s="53" t="n"/>
      <c r="FNV2" s="53" t="n"/>
      <c r="FNW2" s="53" t="n"/>
      <c r="FNX2" s="53" t="n"/>
      <c r="FNY2" s="53" t="n"/>
      <c r="FNZ2" s="53" t="n"/>
      <c r="FOA2" s="53" t="n"/>
      <c r="FOB2" s="53" t="n"/>
      <c r="FOC2" s="53" t="n"/>
      <c r="FOD2" s="53" t="n"/>
      <c r="FOE2" s="53" t="n"/>
      <c r="FOF2" s="53" t="n"/>
      <c r="FOG2" s="53" t="n"/>
      <c r="FOH2" s="53" t="n"/>
      <c r="FOI2" s="53" t="n"/>
      <c r="FOJ2" s="53" t="n"/>
      <c r="FOK2" s="53" t="n"/>
      <c r="FOL2" s="53" t="n"/>
      <c r="FOM2" s="53" t="n"/>
      <c r="FON2" s="53" t="n"/>
      <c r="FOO2" s="53" t="n"/>
      <c r="FOP2" s="53" t="n"/>
      <c r="FOQ2" s="53" t="n"/>
      <c r="FOR2" s="53" t="n"/>
      <c r="FOS2" s="53" t="n"/>
      <c r="FOT2" s="53" t="n"/>
      <c r="FOU2" s="53" t="n"/>
      <c r="FOV2" s="53" t="n"/>
      <c r="FOW2" s="53" t="n"/>
      <c r="FOX2" s="53" t="n"/>
      <c r="FOY2" s="53" t="n"/>
      <c r="FOZ2" s="53" t="n"/>
      <c r="FPA2" s="53" t="n"/>
      <c r="FPB2" s="53" t="n"/>
      <c r="FPC2" s="53" t="n"/>
      <c r="FPD2" s="53" t="n"/>
      <c r="FPE2" s="53" t="n"/>
      <c r="FPF2" s="53" t="n"/>
      <c r="FPG2" s="53" t="n"/>
      <c r="FPH2" s="53" t="n"/>
      <c r="FPI2" s="53" t="n"/>
      <c r="FPJ2" s="53" t="n"/>
      <c r="FPK2" s="53" t="n"/>
      <c r="FPL2" s="53" t="n"/>
      <c r="FPM2" s="53" t="n"/>
      <c r="FPN2" s="53" t="n"/>
      <c r="FPO2" s="53" t="n"/>
      <c r="FPP2" s="53" t="n"/>
      <c r="FPQ2" s="53" t="n"/>
      <c r="FPR2" s="53" t="n"/>
      <c r="FPS2" s="53" t="n"/>
      <c r="FPT2" s="53" t="n"/>
      <c r="FPU2" s="53" t="n"/>
      <c r="FPV2" s="53" t="n"/>
      <c r="FPW2" s="53" t="n"/>
      <c r="FPX2" s="53" t="n"/>
      <c r="FPY2" s="53" t="n"/>
      <c r="FPZ2" s="53" t="n"/>
      <c r="FQA2" s="53" t="n"/>
      <c r="FQB2" s="53" t="n"/>
      <c r="FQC2" s="53" t="n"/>
      <c r="FQD2" s="53" t="n"/>
      <c r="FQE2" s="53" t="n"/>
      <c r="FQF2" s="53" t="n"/>
      <c r="FQG2" s="53" t="n"/>
      <c r="FQH2" s="53" t="n"/>
      <c r="FQI2" s="53" t="n"/>
      <c r="FQJ2" s="53" t="n"/>
      <c r="FQK2" s="53" t="n"/>
      <c r="FQL2" s="53" t="n"/>
      <c r="FQM2" s="53" t="n"/>
      <c r="FQN2" s="53" t="n"/>
      <c r="FQO2" s="53" t="n"/>
      <c r="FQP2" s="53" t="n"/>
      <c r="FQQ2" s="53" t="n"/>
      <c r="FQR2" s="53" t="n"/>
      <c r="FQS2" s="53" t="n"/>
      <c r="FQT2" s="53" t="n"/>
      <c r="FQU2" s="53" t="n"/>
      <c r="FQV2" s="53" t="n"/>
      <c r="FQW2" s="53" t="n"/>
      <c r="FQX2" s="53" t="n"/>
      <c r="FQY2" s="53" t="n"/>
      <c r="FQZ2" s="53" t="n"/>
      <c r="FRA2" s="53" t="n"/>
      <c r="FRB2" s="53" t="n"/>
      <c r="FRC2" s="53" t="n"/>
      <c r="FRD2" s="53" t="n"/>
      <c r="FRE2" s="53" t="n"/>
      <c r="FRF2" s="53" t="n"/>
      <c r="FRG2" s="53" t="n"/>
      <c r="FRH2" s="53" t="n"/>
      <c r="FRI2" s="53" t="n"/>
      <c r="FRJ2" s="53" t="n"/>
      <c r="FRK2" s="53" t="n"/>
      <c r="FRL2" s="53" t="n"/>
      <c r="FRM2" s="53" t="n"/>
      <c r="FRN2" s="53" t="n"/>
      <c r="FRO2" s="53" t="n"/>
      <c r="FRP2" s="53" t="n"/>
      <c r="FRQ2" s="53" t="n"/>
      <c r="FRR2" s="53" t="n"/>
      <c r="FRS2" s="53" t="n"/>
      <c r="FRT2" s="53" t="n"/>
      <c r="FRU2" s="53" t="n"/>
      <c r="FRV2" s="53" t="n"/>
      <c r="FRW2" s="53" t="n"/>
      <c r="FRX2" s="53" t="n"/>
      <c r="FRY2" s="53" t="n"/>
      <c r="FRZ2" s="53" t="n"/>
      <c r="FSA2" s="53" t="n"/>
      <c r="FSB2" s="53" t="n"/>
      <c r="FSC2" s="53" t="n"/>
      <c r="FSD2" s="53" t="n"/>
      <c r="FSE2" s="53" t="n"/>
      <c r="FSF2" s="53" t="n"/>
      <c r="FSG2" s="53" t="n"/>
      <c r="FSH2" s="53" t="n"/>
      <c r="FSI2" s="53" t="n"/>
      <c r="FSJ2" s="53" t="n"/>
      <c r="FSK2" s="53" t="n"/>
      <c r="FSL2" s="53" t="n"/>
      <c r="FSM2" s="53" t="n"/>
      <c r="FSN2" s="53" t="n"/>
      <c r="FSO2" s="53" t="n"/>
      <c r="FSP2" s="53" t="n"/>
      <c r="FSQ2" s="53" t="n"/>
      <c r="FSR2" s="53" t="n"/>
      <c r="FSS2" s="53" t="n"/>
      <c r="FST2" s="53" t="n"/>
      <c r="FSU2" s="53" t="n"/>
      <c r="FSV2" s="53" t="n"/>
      <c r="FSW2" s="53" t="n"/>
      <c r="FSX2" s="53" t="n"/>
      <c r="FSY2" s="53" t="n"/>
      <c r="FSZ2" s="53" t="n"/>
      <c r="FTA2" s="53" t="n"/>
      <c r="FTB2" s="53" t="n"/>
      <c r="FTC2" s="53" t="n"/>
      <c r="FTD2" s="53" t="n"/>
      <c r="FTE2" s="53" t="n"/>
      <c r="FTF2" s="53" t="n"/>
      <c r="FTG2" s="53" t="n"/>
      <c r="FTH2" s="53" t="n"/>
      <c r="FTI2" s="53" t="n"/>
      <c r="FTJ2" s="53" t="n"/>
      <c r="FTK2" s="53" t="n"/>
      <c r="FTL2" s="53" t="n"/>
      <c r="FTM2" s="53" t="n"/>
      <c r="FTN2" s="53" t="n"/>
      <c r="FTO2" s="53" t="n"/>
      <c r="FTP2" s="53" t="n"/>
      <c r="FTQ2" s="53" t="n"/>
      <c r="FTR2" s="53" t="n"/>
      <c r="FTS2" s="53" t="n"/>
      <c r="FTT2" s="53" t="n"/>
      <c r="FTU2" s="53" t="n"/>
      <c r="FTV2" s="53" t="n"/>
      <c r="FTW2" s="53" t="n"/>
      <c r="FTX2" s="53" t="n"/>
      <c r="FTY2" s="53" t="n"/>
      <c r="FTZ2" s="53" t="n"/>
      <c r="FUA2" s="53" t="n"/>
      <c r="FUB2" s="53" t="n"/>
      <c r="FUC2" s="53" t="n"/>
      <c r="FUD2" s="53" t="n"/>
      <c r="FUE2" s="53" t="n"/>
      <c r="FUF2" s="53" t="n"/>
      <c r="FUG2" s="53" t="n"/>
      <c r="FUH2" s="53" t="n"/>
      <c r="FUI2" s="53" t="n"/>
      <c r="FUJ2" s="53" t="n"/>
      <c r="FUK2" s="53" t="n"/>
      <c r="FUL2" s="53" t="n"/>
      <c r="FUM2" s="53" t="n"/>
      <c r="FUN2" s="53" t="n"/>
      <c r="FUO2" s="53" t="n"/>
      <c r="FUP2" s="53" t="n"/>
      <c r="FUQ2" s="53" t="n"/>
      <c r="FUR2" s="53" t="n"/>
      <c r="FUS2" s="53" t="n"/>
      <c r="FUT2" s="53" t="n"/>
      <c r="FUU2" s="53" t="n"/>
      <c r="FUV2" s="53" t="n"/>
      <c r="FUW2" s="53" t="n"/>
      <c r="FUX2" s="53" t="n"/>
      <c r="FUY2" s="53" t="n"/>
      <c r="FUZ2" s="53" t="n"/>
      <c r="FVA2" s="53" t="n"/>
      <c r="FVB2" s="53" t="n"/>
      <c r="FVC2" s="53" t="n"/>
      <c r="FVD2" s="53" t="n"/>
      <c r="FVE2" s="53" t="n"/>
      <c r="FVF2" s="53" t="n"/>
      <c r="FVG2" s="53" t="n"/>
      <c r="FVH2" s="53" t="n"/>
      <c r="FVI2" s="53" t="n"/>
      <c r="FVJ2" s="53" t="n"/>
      <c r="FVK2" s="53" t="n"/>
      <c r="FVL2" s="53" t="n"/>
      <c r="FVM2" s="53" t="n"/>
      <c r="FVN2" s="53" t="n"/>
      <c r="FVO2" s="53" t="n"/>
      <c r="FVP2" s="53" t="n"/>
      <c r="FVQ2" s="53" t="n"/>
      <c r="FVR2" s="53" t="n"/>
      <c r="FVS2" s="53" t="n"/>
      <c r="FVT2" s="53" t="n"/>
      <c r="FVU2" s="53" t="n"/>
      <c r="FVV2" s="53" t="n"/>
      <c r="FVW2" s="53" t="n"/>
      <c r="FVX2" s="53" t="n"/>
      <c r="FVY2" s="53" t="n"/>
      <c r="FVZ2" s="53" t="n"/>
      <c r="FWA2" s="53" t="n"/>
      <c r="FWB2" s="53" t="n"/>
      <c r="FWC2" s="53" t="n"/>
      <c r="FWD2" s="53" t="n"/>
      <c r="FWE2" s="53" t="n"/>
      <c r="FWF2" s="53" t="n"/>
      <c r="FWG2" s="53" t="n"/>
      <c r="FWH2" s="53" t="n"/>
      <c r="FWI2" s="53" t="n"/>
      <c r="FWJ2" s="53" t="n"/>
      <c r="FWK2" s="53" t="n"/>
      <c r="FWL2" s="53" t="n"/>
      <c r="FWM2" s="53" t="n"/>
      <c r="FWN2" s="53" t="n"/>
      <c r="FWO2" s="53" t="n"/>
      <c r="FWP2" s="53" t="n"/>
      <c r="FWQ2" s="53" t="n"/>
      <c r="FWR2" s="53" t="n"/>
      <c r="FWS2" s="53" t="n"/>
      <c r="FWT2" s="53" t="n"/>
      <c r="FWU2" s="53" t="n"/>
      <c r="FWV2" s="53" t="n"/>
      <c r="FWW2" s="53" t="n"/>
      <c r="FWX2" s="53" t="n"/>
      <c r="FWY2" s="53" t="n"/>
      <c r="FWZ2" s="53" t="n"/>
      <c r="FXA2" s="53" t="n"/>
      <c r="FXB2" s="53" t="n"/>
      <c r="FXC2" s="53" t="n"/>
      <c r="FXD2" s="53" t="n"/>
      <c r="FXE2" s="53" t="n"/>
      <c r="FXF2" s="53" t="n"/>
      <c r="FXG2" s="53" t="n"/>
      <c r="FXH2" s="53" t="n"/>
      <c r="FXI2" s="53" t="n"/>
      <c r="FXJ2" s="53" t="n"/>
      <c r="FXK2" s="53" t="n"/>
      <c r="FXL2" s="53" t="n"/>
      <c r="FXM2" s="53" t="n"/>
      <c r="FXN2" s="53" t="n"/>
      <c r="FXO2" s="53" t="n"/>
      <c r="FXP2" s="53" t="n"/>
      <c r="FXQ2" s="53" t="n"/>
      <c r="FXR2" s="53" t="n"/>
      <c r="FXS2" s="53" t="n"/>
      <c r="FXT2" s="53" t="n"/>
      <c r="FXU2" s="53" t="n"/>
      <c r="FXV2" s="53" t="n"/>
      <c r="FXW2" s="53" t="n"/>
      <c r="FXX2" s="53" t="n"/>
      <c r="FXY2" s="53" t="n"/>
      <c r="FXZ2" s="53" t="n"/>
      <c r="FYA2" s="53" t="n"/>
      <c r="FYB2" s="53" t="n"/>
      <c r="FYC2" s="53" t="n"/>
      <c r="FYD2" s="53" t="n"/>
      <c r="FYE2" s="53" t="n"/>
      <c r="FYF2" s="53" t="n"/>
      <c r="FYG2" s="53" t="n"/>
      <c r="FYH2" s="53" t="n"/>
      <c r="FYI2" s="53" t="n"/>
      <c r="FYJ2" s="53" t="n"/>
      <c r="FYK2" s="53" t="n"/>
      <c r="FYL2" s="53" t="n"/>
      <c r="FYM2" s="53" t="n"/>
      <c r="FYN2" s="53" t="n"/>
      <c r="FYO2" s="53" t="n"/>
      <c r="FYP2" s="53" t="n"/>
      <c r="FYQ2" s="53" t="n"/>
      <c r="FYR2" s="53" t="n"/>
      <c r="FYS2" s="53" t="n"/>
      <c r="FYT2" s="53" t="n"/>
      <c r="FYU2" s="53" t="n"/>
      <c r="FYV2" s="53" t="n"/>
      <c r="FYW2" s="53" t="n"/>
      <c r="FYX2" s="53" t="n"/>
      <c r="FYY2" s="53" t="n"/>
      <c r="FYZ2" s="53" t="n"/>
      <c r="FZA2" s="53" t="n"/>
      <c r="FZB2" s="53" t="n"/>
      <c r="FZC2" s="53" t="n"/>
      <c r="FZD2" s="53" t="n"/>
      <c r="FZE2" s="53" t="n"/>
      <c r="FZF2" s="53" t="n"/>
      <c r="FZG2" s="53" t="n"/>
      <c r="FZH2" s="53" t="n"/>
      <c r="FZI2" s="53" t="n"/>
      <c r="FZJ2" s="53" t="n"/>
      <c r="FZK2" s="53" t="n"/>
      <c r="FZL2" s="53" t="n"/>
      <c r="FZM2" s="53" t="n"/>
      <c r="FZN2" s="53" t="n"/>
      <c r="FZO2" s="53" t="n"/>
      <c r="FZP2" s="53" t="n"/>
      <c r="FZQ2" s="53" t="n"/>
      <c r="FZR2" s="53" t="n"/>
      <c r="FZS2" s="53" t="n"/>
      <c r="FZT2" s="53" t="n"/>
      <c r="FZU2" s="53" t="n"/>
      <c r="FZV2" s="53" t="n"/>
      <c r="FZW2" s="53" t="n"/>
      <c r="FZX2" s="53" t="n"/>
      <c r="FZY2" s="53" t="n"/>
      <c r="FZZ2" s="53" t="n"/>
      <c r="GAA2" s="53" t="n"/>
      <c r="GAB2" s="53" t="n"/>
      <c r="GAC2" s="53" t="n"/>
      <c r="GAD2" s="53" t="n"/>
      <c r="GAE2" s="53" t="n"/>
      <c r="GAF2" s="53" t="n"/>
      <c r="GAG2" s="53" t="n"/>
      <c r="GAH2" s="53" t="n"/>
      <c r="GAI2" s="53" t="n"/>
      <c r="GAJ2" s="53" t="n"/>
      <c r="GAK2" s="53" t="n"/>
      <c r="GAL2" s="53" t="n"/>
      <c r="GAM2" s="53" t="n"/>
      <c r="GAN2" s="53" t="n"/>
      <c r="GAO2" s="53" t="n"/>
      <c r="GAP2" s="53" t="n"/>
      <c r="GAQ2" s="53" t="n"/>
      <c r="GAR2" s="53" t="n"/>
      <c r="GAS2" s="53" t="n"/>
      <c r="GAT2" s="53" t="n"/>
      <c r="GAU2" s="53" t="n"/>
      <c r="GAV2" s="53" t="n"/>
      <c r="GAW2" s="53" t="n"/>
      <c r="GAX2" s="53" t="n"/>
      <c r="GAY2" s="53" t="n"/>
      <c r="GAZ2" s="53" t="n"/>
      <c r="GBA2" s="53" t="n"/>
      <c r="GBB2" s="53" t="n"/>
      <c r="GBC2" s="53" t="n"/>
      <c r="GBD2" s="53" t="n"/>
      <c r="GBE2" s="53" t="n"/>
      <c r="GBF2" s="53" t="n"/>
      <c r="GBG2" s="53" t="n"/>
      <c r="GBH2" s="53" t="n"/>
      <c r="GBI2" s="53" t="n"/>
      <c r="GBJ2" s="53" t="n"/>
      <c r="GBK2" s="53" t="n"/>
      <c r="GBL2" s="53" t="n"/>
      <c r="GBM2" s="53" t="n"/>
      <c r="GBN2" s="53" t="n"/>
      <c r="GBO2" s="53" t="n"/>
      <c r="GBP2" s="53" t="n"/>
      <c r="GBQ2" s="53" t="n"/>
      <c r="GBR2" s="53" t="n"/>
      <c r="GBS2" s="53" t="n"/>
      <c r="GBT2" s="53" t="n"/>
      <c r="GBU2" s="53" t="n"/>
      <c r="GBV2" s="53" t="n"/>
      <c r="GBW2" s="53" t="n"/>
      <c r="GBX2" s="53" t="n"/>
      <c r="GBY2" s="53" t="n"/>
      <c r="GBZ2" s="53" t="n"/>
      <c r="GCA2" s="53" t="n"/>
      <c r="GCB2" s="53" t="n"/>
      <c r="GCC2" s="53" t="n"/>
      <c r="GCD2" s="53" t="n"/>
      <c r="GCE2" s="53" t="n"/>
      <c r="GCF2" s="53" t="n"/>
      <c r="GCG2" s="53" t="n"/>
      <c r="GCH2" s="53" t="n"/>
      <c r="GCI2" s="53" t="n"/>
      <c r="GCJ2" s="53" t="n"/>
      <c r="GCK2" s="53" t="n"/>
      <c r="GCL2" s="53" t="n"/>
      <c r="GCM2" s="53" t="n"/>
      <c r="GCN2" s="53" t="n"/>
      <c r="GCO2" s="53" t="n"/>
      <c r="GCP2" s="53" t="n"/>
      <c r="GCQ2" s="53" t="n"/>
      <c r="GCR2" s="53" t="n"/>
      <c r="GCS2" s="53" t="n"/>
      <c r="GCT2" s="53" t="n"/>
      <c r="GCU2" s="53" t="n"/>
      <c r="GCV2" s="53" t="n"/>
      <c r="GCW2" s="53" t="n"/>
      <c r="GCX2" s="53" t="n"/>
      <c r="GCY2" s="53" t="n"/>
      <c r="GCZ2" s="53" t="n"/>
      <c r="GDA2" s="53" t="n"/>
      <c r="GDB2" s="53" t="n"/>
      <c r="GDC2" s="53" t="n"/>
      <c r="GDD2" s="53" t="n"/>
      <c r="GDE2" s="53" t="n"/>
      <c r="GDF2" s="53" t="n"/>
      <c r="GDG2" s="53" t="n"/>
      <c r="GDH2" s="53" t="n"/>
      <c r="GDI2" s="53" t="n"/>
      <c r="GDJ2" s="53" t="n"/>
      <c r="GDK2" s="53" t="n"/>
      <c r="GDL2" s="53" t="n"/>
      <c r="GDM2" s="53" t="n"/>
      <c r="GDN2" s="53" t="n"/>
      <c r="GDO2" s="53" t="n"/>
      <c r="GDP2" s="53" t="n"/>
      <c r="GDQ2" s="53" t="n"/>
      <c r="GDR2" s="53" t="n"/>
      <c r="GDS2" s="53" t="n"/>
      <c r="GDT2" s="53" t="n"/>
      <c r="GDU2" s="53" t="n"/>
      <c r="GDV2" s="53" t="n"/>
      <c r="GDW2" s="53" t="n"/>
      <c r="GDX2" s="53" t="n"/>
      <c r="GDY2" s="53" t="n"/>
      <c r="GDZ2" s="53" t="n"/>
      <c r="GEA2" s="53" t="n"/>
      <c r="GEB2" s="53" t="n"/>
      <c r="GEC2" s="53" t="n"/>
      <c r="GED2" s="53" t="n"/>
      <c r="GEE2" s="53" t="n"/>
      <c r="GEF2" s="53" t="n"/>
      <c r="GEG2" s="53" t="n"/>
      <c r="GEH2" s="53" t="n"/>
      <c r="GEI2" s="53" t="n"/>
      <c r="GEJ2" s="53" t="n"/>
      <c r="GEK2" s="53" t="n"/>
      <c r="GEL2" s="53" t="n"/>
      <c r="GEM2" s="53" t="n"/>
      <c r="GEN2" s="53" t="n"/>
      <c r="GEO2" s="53" t="n"/>
      <c r="GEP2" s="53" t="n"/>
      <c r="GEQ2" s="53" t="n"/>
      <c r="GER2" s="53" t="n"/>
      <c r="GES2" s="53" t="n"/>
      <c r="GET2" s="53" t="n"/>
      <c r="GEU2" s="53" t="n"/>
      <c r="GEV2" s="53" t="n"/>
      <c r="GEW2" s="53" t="n"/>
      <c r="GEX2" s="53" t="n"/>
      <c r="GEY2" s="53" t="n"/>
      <c r="GEZ2" s="53" t="n"/>
      <c r="GFA2" s="53" t="n"/>
      <c r="GFB2" s="53" t="n"/>
      <c r="GFC2" s="53" t="n"/>
      <c r="GFD2" s="53" t="n"/>
      <c r="GFE2" s="53" t="n"/>
      <c r="GFF2" s="53" t="n"/>
      <c r="GFG2" s="53" t="n"/>
      <c r="GFH2" s="53" t="n"/>
      <c r="GFI2" s="53" t="n"/>
      <c r="GFJ2" s="53" t="n"/>
      <c r="GFK2" s="53" t="n"/>
      <c r="GFL2" s="53" t="n"/>
      <c r="GFM2" s="53" t="n"/>
      <c r="GFN2" s="53" t="n"/>
      <c r="GFO2" s="53" t="n"/>
      <c r="GFP2" s="53" t="n"/>
      <c r="GFQ2" s="53" t="n"/>
      <c r="GFR2" s="53" t="n"/>
      <c r="GFS2" s="53" t="n"/>
      <c r="GFT2" s="53" t="n"/>
      <c r="GFU2" s="53" t="n"/>
      <c r="GFV2" s="53" t="n"/>
      <c r="GFW2" s="53" t="n"/>
      <c r="GFX2" s="53" t="n"/>
      <c r="GFY2" s="53" t="n"/>
      <c r="GFZ2" s="53" t="n"/>
      <c r="GGA2" s="53" t="n"/>
      <c r="GGB2" s="53" t="n"/>
      <c r="GGC2" s="53" t="n"/>
      <c r="GGD2" s="53" t="n"/>
      <c r="GGE2" s="53" t="n"/>
      <c r="GGF2" s="53" t="n"/>
      <c r="GGG2" s="53" t="n"/>
      <c r="GGH2" s="53" t="n"/>
      <c r="GGI2" s="53" t="n"/>
      <c r="GGJ2" s="53" t="n"/>
      <c r="GGK2" s="53" t="n"/>
      <c r="GGL2" s="53" t="n"/>
      <c r="GGM2" s="53" t="n"/>
      <c r="GGN2" s="53" t="n"/>
      <c r="GGO2" s="53" t="n"/>
      <c r="GGP2" s="53" t="n"/>
      <c r="GGQ2" s="53" t="n"/>
      <c r="GGR2" s="53" t="n"/>
      <c r="GGS2" s="53" t="n"/>
      <c r="GGT2" s="53" t="n"/>
      <c r="GGU2" s="53" t="n"/>
      <c r="GGV2" s="53" t="n"/>
      <c r="GGW2" s="53" t="n"/>
      <c r="GGX2" s="53" t="n"/>
      <c r="GGY2" s="53" t="n"/>
      <c r="GGZ2" s="53" t="n"/>
      <c r="GHA2" s="53" t="n"/>
      <c r="GHB2" s="53" t="n"/>
      <c r="GHC2" s="53" t="n"/>
      <c r="GHD2" s="53" t="n"/>
      <c r="GHE2" s="53" t="n"/>
      <c r="GHF2" s="53" t="n"/>
      <c r="GHG2" s="53" t="n"/>
      <c r="GHH2" s="53" t="n"/>
      <c r="GHI2" s="53" t="n"/>
      <c r="GHJ2" s="53" t="n"/>
      <c r="GHK2" s="53" t="n"/>
      <c r="GHL2" s="53" t="n"/>
      <c r="GHM2" s="53" t="n"/>
      <c r="GHN2" s="53" t="n"/>
      <c r="GHO2" s="53" t="n"/>
      <c r="GHP2" s="53" t="n"/>
      <c r="GHQ2" s="53" t="n"/>
      <c r="GHR2" s="53" t="n"/>
      <c r="GHS2" s="53" t="n"/>
      <c r="GHT2" s="53" t="n"/>
      <c r="GHU2" s="53" t="n"/>
      <c r="GHV2" s="53" t="n"/>
      <c r="GHW2" s="53" t="n"/>
      <c r="GHX2" s="53" t="n"/>
      <c r="GHY2" s="53" t="n"/>
      <c r="GHZ2" s="53" t="n"/>
      <c r="GIA2" s="53" t="n"/>
      <c r="GIB2" s="53" t="n"/>
      <c r="GIC2" s="53" t="n"/>
      <c r="GID2" s="53" t="n"/>
      <c r="GIE2" s="53" t="n"/>
      <c r="GIF2" s="53" t="n"/>
      <c r="GIG2" s="53" t="n"/>
      <c r="GIH2" s="53" t="n"/>
      <c r="GII2" s="53" t="n"/>
      <c r="GIJ2" s="53" t="n"/>
      <c r="GIK2" s="53" t="n"/>
      <c r="GIL2" s="53" t="n"/>
      <c r="GIM2" s="53" t="n"/>
      <c r="GIN2" s="53" t="n"/>
      <c r="GIO2" s="53" t="n"/>
      <c r="GIP2" s="53" t="n"/>
      <c r="GIQ2" s="53" t="n"/>
      <c r="GIR2" s="53" t="n"/>
      <c r="GIS2" s="53" t="n"/>
      <c r="GIT2" s="53" t="n"/>
      <c r="GIU2" s="53" t="n"/>
      <c r="GIV2" s="53" t="n"/>
      <c r="GIW2" s="53" t="n"/>
      <c r="GIX2" s="53" t="n"/>
      <c r="GIY2" s="53" t="n"/>
      <c r="GIZ2" s="53" t="n"/>
      <c r="GJA2" s="53" t="n"/>
      <c r="GJB2" s="53" t="n"/>
      <c r="GJC2" s="53" t="n"/>
      <c r="GJD2" s="53" t="n"/>
      <c r="GJE2" s="53" t="n"/>
      <c r="GJF2" s="53" t="n"/>
      <c r="GJG2" s="53" t="n"/>
      <c r="GJH2" s="53" t="n"/>
      <c r="GJI2" s="53" t="n"/>
      <c r="GJJ2" s="53" t="n"/>
      <c r="GJK2" s="53" t="n"/>
      <c r="GJL2" s="53" t="n"/>
      <c r="GJM2" s="53" t="n"/>
      <c r="GJN2" s="53" t="n"/>
      <c r="GJO2" s="53" t="n"/>
      <c r="GJP2" s="53" t="n"/>
      <c r="GJQ2" s="53" t="n"/>
      <c r="GJR2" s="53" t="n"/>
      <c r="GJS2" s="53" t="n"/>
      <c r="GJT2" s="53" t="n"/>
      <c r="GJU2" s="53" t="n"/>
      <c r="GJV2" s="53" t="n"/>
      <c r="GJW2" s="53" t="n"/>
      <c r="GJX2" s="53" t="n"/>
      <c r="GJY2" s="53" t="n"/>
      <c r="GJZ2" s="53" t="n"/>
      <c r="GKA2" s="53" t="n"/>
      <c r="GKB2" s="53" t="n"/>
      <c r="GKC2" s="53" t="n"/>
      <c r="GKD2" s="53" t="n"/>
      <c r="GKE2" s="53" t="n"/>
      <c r="GKF2" s="53" t="n"/>
      <c r="GKG2" s="53" t="n"/>
      <c r="GKH2" s="53" t="n"/>
      <c r="GKI2" s="53" t="n"/>
      <c r="GKJ2" s="53" t="n"/>
      <c r="GKK2" s="53" t="n"/>
      <c r="GKL2" s="53" t="n"/>
      <c r="GKM2" s="53" t="n"/>
      <c r="GKN2" s="53" t="n"/>
      <c r="GKO2" s="53" t="n"/>
      <c r="GKP2" s="53" t="n"/>
      <c r="GKQ2" s="53" t="n"/>
      <c r="GKR2" s="53" t="n"/>
      <c r="GKS2" s="53" t="n"/>
      <c r="GKT2" s="53" t="n"/>
      <c r="GKU2" s="53" t="n"/>
      <c r="GKV2" s="53" t="n"/>
      <c r="GKW2" s="53" t="n"/>
      <c r="GKX2" s="53" t="n"/>
      <c r="GKY2" s="53" t="n"/>
      <c r="GKZ2" s="53" t="n"/>
      <c r="GLA2" s="53" t="n"/>
      <c r="GLB2" s="53" t="n"/>
      <c r="GLC2" s="53" t="n"/>
      <c r="GLD2" s="53" t="n"/>
      <c r="GLE2" s="53" t="n"/>
      <c r="GLF2" s="53" t="n"/>
      <c r="GLG2" s="53" t="n"/>
      <c r="GLH2" s="53" t="n"/>
      <c r="GLI2" s="53" t="n"/>
      <c r="GLJ2" s="53" t="n"/>
      <c r="GLK2" s="53" t="n"/>
      <c r="GLL2" s="53" t="n"/>
      <c r="GLM2" s="53" t="n"/>
      <c r="GLN2" s="53" t="n"/>
      <c r="GLO2" s="53" t="n"/>
      <c r="GLP2" s="53" t="n"/>
      <c r="GLQ2" s="53" t="n"/>
      <c r="GLR2" s="53" t="n"/>
      <c r="GLS2" s="53" t="n"/>
      <c r="GLT2" s="53" t="n"/>
      <c r="GLU2" s="53" t="n"/>
      <c r="GLV2" s="53" t="n"/>
      <c r="GLW2" s="53" t="n"/>
      <c r="GLX2" s="53" t="n"/>
      <c r="GLY2" s="53" t="n"/>
      <c r="GLZ2" s="53" t="n"/>
      <c r="GMA2" s="53" t="n"/>
      <c r="GMB2" s="53" t="n"/>
      <c r="GMC2" s="53" t="n"/>
      <c r="GMD2" s="53" t="n"/>
      <c r="GME2" s="53" t="n"/>
      <c r="GMF2" s="53" t="n"/>
      <c r="GMG2" s="53" t="n"/>
      <c r="GMH2" s="53" t="n"/>
      <c r="GMI2" s="53" t="n"/>
      <c r="GMJ2" s="53" t="n"/>
      <c r="GMK2" s="53" t="n"/>
      <c r="GML2" s="53" t="n"/>
      <c r="GMM2" s="53" t="n"/>
      <c r="GMN2" s="53" t="n"/>
      <c r="GMO2" s="53" t="n"/>
      <c r="GMP2" s="53" t="n"/>
      <c r="GMQ2" s="53" t="n"/>
      <c r="GMR2" s="53" t="n"/>
      <c r="GMS2" s="53" t="n"/>
      <c r="GMT2" s="53" t="n"/>
      <c r="GMU2" s="53" t="n"/>
      <c r="GMV2" s="53" t="n"/>
      <c r="GMW2" s="53" t="n"/>
      <c r="GMX2" s="53" t="n"/>
      <c r="GMY2" s="53" t="n"/>
      <c r="GMZ2" s="53" t="n"/>
      <c r="GNA2" s="53" t="n"/>
      <c r="GNB2" s="53" t="n"/>
      <c r="GNC2" s="53" t="n"/>
      <c r="GND2" s="53" t="n"/>
      <c r="GNE2" s="53" t="n"/>
      <c r="GNF2" s="53" t="n"/>
      <c r="GNG2" s="53" t="n"/>
      <c r="GNH2" s="53" t="n"/>
      <c r="GNI2" s="53" t="n"/>
      <c r="GNJ2" s="53" t="n"/>
      <c r="GNK2" s="53" t="n"/>
      <c r="GNL2" s="53" t="n"/>
      <c r="GNM2" s="53" t="n"/>
      <c r="GNN2" s="53" t="n"/>
      <c r="GNO2" s="53" t="n"/>
      <c r="GNP2" s="53" t="n"/>
      <c r="GNQ2" s="53" t="n"/>
      <c r="GNR2" s="53" t="n"/>
      <c r="GNS2" s="53" t="n"/>
      <c r="GNT2" s="53" t="n"/>
      <c r="GNU2" s="53" t="n"/>
      <c r="GNV2" s="53" t="n"/>
      <c r="GNW2" s="53" t="n"/>
      <c r="GNX2" s="53" t="n"/>
      <c r="GNY2" s="53" t="n"/>
      <c r="GNZ2" s="53" t="n"/>
      <c r="GOA2" s="53" t="n"/>
      <c r="GOB2" s="53" t="n"/>
      <c r="GOC2" s="53" t="n"/>
      <c r="GOD2" s="53" t="n"/>
      <c r="GOE2" s="53" t="n"/>
      <c r="GOF2" s="53" t="n"/>
      <c r="GOG2" s="53" t="n"/>
      <c r="GOH2" s="53" t="n"/>
      <c r="GOI2" s="53" t="n"/>
      <c r="GOJ2" s="53" t="n"/>
      <c r="GOK2" s="53" t="n"/>
      <c r="GOL2" s="53" t="n"/>
      <c r="GOM2" s="53" t="n"/>
      <c r="GON2" s="53" t="n"/>
      <c r="GOO2" s="53" t="n"/>
      <c r="GOP2" s="53" t="n"/>
      <c r="GOQ2" s="53" t="n"/>
      <c r="GOR2" s="53" t="n"/>
      <c r="GOS2" s="53" t="n"/>
      <c r="GOT2" s="53" t="n"/>
      <c r="GOU2" s="53" t="n"/>
      <c r="GOV2" s="53" t="n"/>
      <c r="GOW2" s="53" t="n"/>
      <c r="GOX2" s="53" t="n"/>
      <c r="GOY2" s="53" t="n"/>
      <c r="GOZ2" s="53" t="n"/>
      <c r="GPA2" s="53" t="n"/>
      <c r="GPB2" s="53" t="n"/>
      <c r="GPC2" s="53" t="n"/>
      <c r="GPD2" s="53" t="n"/>
      <c r="GPE2" s="53" t="n"/>
      <c r="GPF2" s="53" t="n"/>
      <c r="GPG2" s="53" t="n"/>
      <c r="GPH2" s="53" t="n"/>
      <c r="GPI2" s="53" t="n"/>
      <c r="GPJ2" s="53" t="n"/>
      <c r="GPK2" s="53" t="n"/>
      <c r="GPL2" s="53" t="n"/>
      <c r="GPM2" s="53" t="n"/>
      <c r="GPN2" s="53" t="n"/>
      <c r="GPO2" s="53" t="n"/>
      <c r="GPP2" s="53" t="n"/>
      <c r="GPQ2" s="53" t="n"/>
      <c r="GPR2" s="53" t="n"/>
      <c r="GPS2" s="53" t="n"/>
      <c r="GPT2" s="53" t="n"/>
      <c r="GPU2" s="53" t="n"/>
      <c r="GPV2" s="53" t="n"/>
      <c r="GPW2" s="53" t="n"/>
      <c r="GPX2" s="53" t="n"/>
      <c r="GPY2" s="53" t="n"/>
      <c r="GPZ2" s="53" t="n"/>
      <c r="GQA2" s="53" t="n"/>
      <c r="GQB2" s="53" t="n"/>
      <c r="GQC2" s="53" t="n"/>
      <c r="GQD2" s="53" t="n"/>
      <c r="GQE2" s="53" t="n"/>
      <c r="GQF2" s="53" t="n"/>
      <c r="GQG2" s="53" t="n"/>
      <c r="GQH2" s="53" t="n"/>
      <c r="GQI2" s="53" t="n"/>
      <c r="GQJ2" s="53" t="n"/>
      <c r="GQK2" s="53" t="n"/>
      <c r="GQL2" s="53" t="n"/>
      <c r="GQM2" s="53" t="n"/>
      <c r="GQN2" s="53" t="n"/>
      <c r="GQO2" s="53" t="n"/>
      <c r="GQP2" s="53" t="n"/>
      <c r="GQQ2" s="53" t="n"/>
      <c r="GQR2" s="53" t="n"/>
      <c r="GQS2" s="53" t="n"/>
      <c r="GQT2" s="53" t="n"/>
      <c r="GQU2" s="53" t="n"/>
      <c r="GQV2" s="53" t="n"/>
      <c r="GQW2" s="53" t="n"/>
      <c r="GQX2" s="53" t="n"/>
      <c r="GQY2" s="53" t="n"/>
      <c r="GQZ2" s="53" t="n"/>
      <c r="GRA2" s="53" t="n"/>
      <c r="GRB2" s="53" t="n"/>
      <c r="GRC2" s="53" t="n"/>
      <c r="GRD2" s="53" t="n"/>
      <c r="GRE2" s="53" t="n"/>
      <c r="GRF2" s="53" t="n"/>
      <c r="GRG2" s="53" t="n"/>
      <c r="GRH2" s="53" t="n"/>
      <c r="GRI2" s="53" t="n"/>
      <c r="GRJ2" s="53" t="n"/>
      <c r="GRK2" s="53" t="n"/>
      <c r="GRL2" s="53" t="n"/>
      <c r="GRM2" s="53" t="n"/>
      <c r="GRN2" s="53" t="n"/>
      <c r="GRO2" s="53" t="n"/>
      <c r="GRP2" s="53" t="n"/>
      <c r="GRQ2" s="53" t="n"/>
      <c r="GRR2" s="53" t="n"/>
      <c r="GRS2" s="53" t="n"/>
      <c r="GRT2" s="53" t="n"/>
      <c r="GRU2" s="53" t="n"/>
      <c r="GRV2" s="53" t="n"/>
      <c r="GRW2" s="53" t="n"/>
      <c r="GRX2" s="53" t="n"/>
      <c r="GRY2" s="53" t="n"/>
      <c r="GRZ2" s="53" t="n"/>
      <c r="GSA2" s="53" t="n"/>
      <c r="GSB2" s="53" t="n"/>
      <c r="GSC2" s="53" t="n"/>
      <c r="GSD2" s="53" t="n"/>
      <c r="GSE2" s="53" t="n"/>
      <c r="GSF2" s="53" t="n"/>
      <c r="GSG2" s="53" t="n"/>
      <c r="GSH2" s="53" t="n"/>
      <c r="GSI2" s="53" t="n"/>
      <c r="GSJ2" s="53" t="n"/>
      <c r="GSK2" s="53" t="n"/>
      <c r="GSL2" s="53" t="n"/>
      <c r="GSM2" s="53" t="n"/>
      <c r="GSN2" s="53" t="n"/>
      <c r="GSO2" s="53" t="n"/>
      <c r="GSP2" s="53" t="n"/>
      <c r="GSQ2" s="53" t="n"/>
      <c r="GSR2" s="53" t="n"/>
      <c r="GSS2" s="53" t="n"/>
      <c r="GST2" s="53" t="n"/>
      <c r="GSU2" s="53" t="n"/>
      <c r="GSV2" s="53" t="n"/>
      <c r="GSW2" s="53" t="n"/>
      <c r="GSX2" s="53" t="n"/>
      <c r="GSY2" s="53" t="n"/>
      <c r="GSZ2" s="53" t="n"/>
      <c r="GTA2" s="53" t="n"/>
      <c r="GTB2" s="53" t="n"/>
      <c r="GTC2" s="53" t="n"/>
      <c r="GTD2" s="53" t="n"/>
      <c r="GTE2" s="53" t="n"/>
      <c r="GTF2" s="53" t="n"/>
      <c r="GTG2" s="53" t="n"/>
      <c r="GTH2" s="53" t="n"/>
      <c r="GTI2" s="53" t="n"/>
      <c r="GTJ2" s="53" t="n"/>
      <c r="GTK2" s="53" t="n"/>
      <c r="GTL2" s="53" t="n"/>
      <c r="GTM2" s="53" t="n"/>
      <c r="GTN2" s="53" t="n"/>
      <c r="GTO2" s="53" t="n"/>
      <c r="GTP2" s="53" t="n"/>
      <c r="GTQ2" s="53" t="n"/>
      <c r="GTR2" s="53" t="n"/>
      <c r="GTS2" s="53" t="n"/>
      <c r="GTT2" s="53" t="n"/>
      <c r="GTU2" s="53" t="n"/>
      <c r="GTV2" s="53" t="n"/>
      <c r="GTW2" s="53" t="n"/>
      <c r="GTX2" s="53" t="n"/>
      <c r="GTY2" s="53" t="n"/>
      <c r="GTZ2" s="53" t="n"/>
      <c r="GUA2" s="53" t="n"/>
      <c r="GUB2" s="53" t="n"/>
      <c r="GUC2" s="53" t="n"/>
      <c r="GUD2" s="53" t="n"/>
      <c r="GUE2" s="53" t="n"/>
      <c r="GUF2" s="53" t="n"/>
      <c r="GUG2" s="53" t="n"/>
      <c r="GUH2" s="53" t="n"/>
      <c r="GUI2" s="53" t="n"/>
      <c r="GUJ2" s="53" t="n"/>
      <c r="GUK2" s="53" t="n"/>
      <c r="GUL2" s="53" t="n"/>
      <c r="GUM2" s="53" t="n"/>
      <c r="GUN2" s="53" t="n"/>
      <c r="GUO2" s="53" t="n"/>
      <c r="GUP2" s="53" t="n"/>
      <c r="GUQ2" s="53" t="n"/>
      <c r="GUR2" s="53" t="n"/>
      <c r="GUS2" s="53" t="n"/>
      <c r="GUT2" s="53" t="n"/>
      <c r="GUU2" s="53" t="n"/>
      <c r="GUV2" s="53" t="n"/>
      <c r="GUW2" s="53" t="n"/>
      <c r="GUX2" s="53" t="n"/>
      <c r="GUY2" s="53" t="n"/>
      <c r="GUZ2" s="53" t="n"/>
      <c r="GVA2" s="53" t="n"/>
      <c r="GVB2" s="53" t="n"/>
      <c r="GVC2" s="53" t="n"/>
      <c r="GVD2" s="53" t="n"/>
      <c r="GVE2" s="53" t="n"/>
      <c r="GVF2" s="53" t="n"/>
      <c r="GVG2" s="53" t="n"/>
      <c r="GVH2" s="53" t="n"/>
      <c r="GVI2" s="53" t="n"/>
      <c r="GVJ2" s="53" t="n"/>
      <c r="GVK2" s="53" t="n"/>
      <c r="GVL2" s="53" t="n"/>
      <c r="GVM2" s="53" t="n"/>
      <c r="GVN2" s="53" t="n"/>
      <c r="GVO2" s="53" t="n"/>
      <c r="GVP2" s="53" t="n"/>
      <c r="GVQ2" s="53" t="n"/>
      <c r="GVR2" s="53" t="n"/>
      <c r="GVS2" s="53" t="n"/>
      <c r="GVT2" s="53" t="n"/>
      <c r="GVU2" s="53" t="n"/>
      <c r="GVV2" s="53" t="n"/>
      <c r="GVW2" s="53" t="n"/>
      <c r="GVX2" s="53" t="n"/>
      <c r="GVY2" s="53" t="n"/>
      <c r="GVZ2" s="53" t="n"/>
      <c r="GWA2" s="53" t="n"/>
      <c r="GWB2" s="53" t="n"/>
      <c r="GWC2" s="53" t="n"/>
      <c r="GWD2" s="53" t="n"/>
      <c r="GWE2" s="53" t="n"/>
      <c r="GWF2" s="53" t="n"/>
      <c r="GWG2" s="53" t="n"/>
      <c r="GWH2" s="53" t="n"/>
      <c r="GWI2" s="53" t="n"/>
      <c r="GWJ2" s="53" t="n"/>
      <c r="GWK2" s="53" t="n"/>
      <c r="GWL2" s="53" t="n"/>
      <c r="GWM2" s="53" t="n"/>
      <c r="GWN2" s="53" t="n"/>
      <c r="GWO2" s="53" t="n"/>
      <c r="GWP2" s="53" t="n"/>
      <c r="GWQ2" s="53" t="n"/>
      <c r="GWR2" s="53" t="n"/>
      <c r="GWS2" s="53" t="n"/>
      <c r="GWT2" s="53" t="n"/>
      <c r="GWU2" s="53" t="n"/>
      <c r="GWV2" s="53" t="n"/>
      <c r="GWW2" s="53" t="n"/>
      <c r="GWX2" s="53" t="n"/>
      <c r="GWY2" s="53" t="n"/>
      <c r="GWZ2" s="53" t="n"/>
      <c r="GXA2" s="53" t="n"/>
      <c r="GXB2" s="53" t="n"/>
      <c r="GXC2" s="53" t="n"/>
      <c r="GXD2" s="53" t="n"/>
      <c r="GXE2" s="53" t="n"/>
      <c r="GXF2" s="53" t="n"/>
      <c r="GXG2" s="53" t="n"/>
      <c r="GXH2" s="53" t="n"/>
      <c r="GXI2" s="53" t="n"/>
      <c r="GXJ2" s="53" t="n"/>
      <c r="GXK2" s="53" t="n"/>
      <c r="GXL2" s="53" t="n"/>
      <c r="GXM2" s="53" t="n"/>
      <c r="GXN2" s="53" t="n"/>
      <c r="GXO2" s="53" t="n"/>
      <c r="GXP2" s="53" t="n"/>
      <c r="GXQ2" s="53" t="n"/>
      <c r="GXR2" s="53" t="n"/>
      <c r="GXS2" s="53" t="n"/>
      <c r="GXT2" s="53" t="n"/>
      <c r="GXU2" s="53" t="n"/>
      <c r="GXV2" s="53" t="n"/>
      <c r="GXW2" s="53" t="n"/>
      <c r="GXX2" s="53" t="n"/>
      <c r="GXY2" s="53" t="n"/>
      <c r="GXZ2" s="53" t="n"/>
      <c r="GYA2" s="53" t="n"/>
      <c r="GYB2" s="53" t="n"/>
      <c r="GYC2" s="53" t="n"/>
      <c r="GYD2" s="53" t="n"/>
      <c r="GYE2" s="53" t="n"/>
      <c r="GYF2" s="53" t="n"/>
      <c r="GYG2" s="53" t="n"/>
      <c r="GYH2" s="53" t="n"/>
      <c r="GYI2" s="53" t="n"/>
      <c r="GYJ2" s="53" t="n"/>
      <c r="GYK2" s="53" t="n"/>
      <c r="GYL2" s="53" t="n"/>
      <c r="GYM2" s="53" t="n"/>
      <c r="GYN2" s="53" t="n"/>
      <c r="GYO2" s="53" t="n"/>
      <c r="GYP2" s="53" t="n"/>
      <c r="GYQ2" s="53" t="n"/>
      <c r="GYR2" s="53" t="n"/>
      <c r="GYS2" s="53" t="n"/>
      <c r="GYT2" s="53" t="n"/>
      <c r="GYU2" s="53" t="n"/>
      <c r="GYV2" s="53" t="n"/>
      <c r="GYW2" s="53" t="n"/>
      <c r="GYX2" s="53" t="n"/>
      <c r="GYY2" s="53" t="n"/>
      <c r="GYZ2" s="53" t="n"/>
      <c r="GZA2" s="53" t="n"/>
      <c r="GZB2" s="53" t="n"/>
      <c r="GZC2" s="53" t="n"/>
      <c r="GZD2" s="53" t="n"/>
      <c r="GZE2" s="53" t="n"/>
      <c r="GZF2" s="53" t="n"/>
      <c r="GZG2" s="53" t="n"/>
      <c r="GZH2" s="53" t="n"/>
      <c r="GZI2" s="53" t="n"/>
      <c r="GZJ2" s="53" t="n"/>
      <c r="GZK2" s="53" t="n"/>
      <c r="GZL2" s="53" t="n"/>
      <c r="GZM2" s="53" t="n"/>
      <c r="GZN2" s="53" t="n"/>
      <c r="GZO2" s="53" t="n"/>
      <c r="GZP2" s="53" t="n"/>
      <c r="GZQ2" s="53" t="n"/>
      <c r="GZR2" s="53" t="n"/>
      <c r="GZS2" s="53" t="n"/>
      <c r="GZT2" s="53" t="n"/>
      <c r="GZU2" s="53" t="n"/>
      <c r="GZV2" s="53" t="n"/>
      <c r="GZW2" s="53" t="n"/>
      <c r="GZX2" s="53" t="n"/>
      <c r="GZY2" s="53" t="n"/>
      <c r="GZZ2" s="53" t="n"/>
      <c r="HAA2" s="53" t="n"/>
      <c r="HAB2" s="53" t="n"/>
      <c r="HAC2" s="53" t="n"/>
      <c r="HAD2" s="53" t="n"/>
      <c r="HAE2" s="53" t="n"/>
      <c r="HAF2" s="53" t="n"/>
      <c r="HAG2" s="53" t="n"/>
      <c r="HAH2" s="53" t="n"/>
      <c r="HAI2" s="53" t="n"/>
      <c r="HAJ2" s="53" t="n"/>
      <c r="HAK2" s="53" t="n"/>
      <c r="HAL2" s="53" t="n"/>
      <c r="HAM2" s="53" t="n"/>
      <c r="HAN2" s="53" t="n"/>
      <c r="HAO2" s="53" t="n"/>
      <c r="HAP2" s="53" t="n"/>
      <c r="HAQ2" s="53" t="n"/>
      <c r="HAR2" s="53" t="n"/>
      <c r="HAS2" s="53" t="n"/>
      <c r="HAT2" s="53" t="n"/>
      <c r="HAU2" s="53" t="n"/>
      <c r="HAV2" s="53" t="n"/>
      <c r="HAW2" s="53" t="n"/>
      <c r="HAX2" s="53" t="n"/>
      <c r="HAY2" s="53" t="n"/>
      <c r="HAZ2" s="53" t="n"/>
      <c r="HBA2" s="53" t="n"/>
      <c r="HBB2" s="53" t="n"/>
      <c r="HBC2" s="53" t="n"/>
      <c r="HBD2" s="53" t="n"/>
      <c r="HBE2" s="53" t="n"/>
      <c r="HBF2" s="53" t="n"/>
      <c r="HBG2" s="53" t="n"/>
      <c r="HBH2" s="53" t="n"/>
      <c r="HBI2" s="53" t="n"/>
      <c r="HBJ2" s="53" t="n"/>
      <c r="HBK2" s="53" t="n"/>
      <c r="HBL2" s="53" t="n"/>
      <c r="HBM2" s="53" t="n"/>
      <c r="HBN2" s="53" t="n"/>
      <c r="HBO2" s="53" t="n"/>
      <c r="HBP2" s="53" t="n"/>
      <c r="HBQ2" s="53" t="n"/>
      <c r="HBR2" s="53" t="n"/>
      <c r="HBS2" s="53" t="n"/>
      <c r="HBT2" s="53" t="n"/>
      <c r="HBU2" s="53" t="n"/>
      <c r="HBV2" s="53" t="n"/>
      <c r="HBW2" s="53" t="n"/>
      <c r="HBX2" s="53" t="n"/>
      <c r="HBY2" s="53" t="n"/>
      <c r="HBZ2" s="53" t="n"/>
      <c r="HCA2" s="53" t="n"/>
      <c r="HCB2" s="53" t="n"/>
      <c r="HCC2" s="53" t="n"/>
      <c r="HCD2" s="53" t="n"/>
      <c r="HCE2" s="53" t="n"/>
      <c r="HCF2" s="53" t="n"/>
      <c r="HCG2" s="53" t="n"/>
      <c r="HCH2" s="53" t="n"/>
      <c r="HCI2" s="53" t="n"/>
      <c r="HCJ2" s="53" t="n"/>
      <c r="HCK2" s="53" t="n"/>
      <c r="HCL2" s="53" t="n"/>
      <c r="HCM2" s="53" t="n"/>
      <c r="HCN2" s="53" t="n"/>
      <c r="HCO2" s="53" t="n"/>
      <c r="HCP2" s="53" t="n"/>
      <c r="HCQ2" s="53" t="n"/>
      <c r="HCR2" s="53" t="n"/>
      <c r="HCS2" s="53" t="n"/>
      <c r="HCT2" s="53" t="n"/>
      <c r="HCU2" s="53" t="n"/>
      <c r="HCV2" s="53" t="n"/>
      <c r="HCW2" s="53" t="n"/>
      <c r="HCX2" s="53" t="n"/>
      <c r="HCY2" s="53" t="n"/>
      <c r="HCZ2" s="53" t="n"/>
      <c r="HDA2" s="53" t="n"/>
      <c r="HDB2" s="53" t="n"/>
      <c r="HDC2" s="53" t="n"/>
      <c r="HDD2" s="53" t="n"/>
      <c r="HDE2" s="53" t="n"/>
      <c r="HDF2" s="53" t="n"/>
      <c r="HDG2" s="53" t="n"/>
      <c r="HDH2" s="53" t="n"/>
      <c r="HDI2" s="53" t="n"/>
      <c r="HDJ2" s="53" t="n"/>
      <c r="HDK2" s="53" t="n"/>
      <c r="HDL2" s="53" t="n"/>
      <c r="HDM2" s="53" t="n"/>
      <c r="HDN2" s="53" t="n"/>
      <c r="HDO2" s="53" t="n"/>
      <c r="HDP2" s="53" t="n"/>
      <c r="HDQ2" s="53" t="n"/>
      <c r="HDR2" s="53" t="n"/>
      <c r="HDS2" s="53" t="n"/>
      <c r="HDT2" s="53" t="n"/>
      <c r="HDU2" s="53" t="n"/>
      <c r="HDV2" s="53" t="n"/>
      <c r="HDW2" s="53" t="n"/>
      <c r="HDX2" s="53" t="n"/>
      <c r="HDY2" s="53" t="n"/>
      <c r="HDZ2" s="53" t="n"/>
      <c r="HEA2" s="53" t="n"/>
      <c r="HEB2" s="53" t="n"/>
      <c r="HEC2" s="53" t="n"/>
      <c r="HED2" s="53" t="n"/>
      <c r="HEE2" s="53" t="n"/>
      <c r="HEF2" s="53" t="n"/>
      <c r="HEG2" s="53" t="n"/>
      <c r="HEH2" s="53" t="n"/>
      <c r="HEI2" s="53" t="n"/>
      <c r="HEJ2" s="53" t="n"/>
      <c r="HEK2" s="53" t="n"/>
      <c r="HEL2" s="53" t="n"/>
      <c r="HEM2" s="53" t="n"/>
      <c r="HEN2" s="53" t="n"/>
      <c r="HEO2" s="53" t="n"/>
      <c r="HEP2" s="53" t="n"/>
      <c r="HEQ2" s="53" t="n"/>
      <c r="HER2" s="53" t="n"/>
      <c r="HES2" s="53" t="n"/>
      <c r="HET2" s="53" t="n"/>
      <c r="HEU2" s="53" t="n"/>
      <c r="HEV2" s="53" t="n"/>
      <c r="HEW2" s="53" t="n"/>
      <c r="HEX2" s="53" t="n"/>
      <c r="HEY2" s="53" t="n"/>
      <c r="HEZ2" s="53" t="n"/>
      <c r="HFA2" s="53" t="n"/>
      <c r="HFB2" s="53" t="n"/>
      <c r="HFC2" s="53" t="n"/>
      <c r="HFD2" s="53" t="n"/>
      <c r="HFE2" s="53" t="n"/>
      <c r="HFF2" s="53" t="n"/>
      <c r="HFG2" s="53" t="n"/>
      <c r="HFH2" s="53" t="n"/>
      <c r="HFI2" s="53" t="n"/>
      <c r="HFJ2" s="53" t="n"/>
      <c r="HFK2" s="53" t="n"/>
      <c r="HFL2" s="53" t="n"/>
      <c r="HFM2" s="53" t="n"/>
      <c r="HFN2" s="53" t="n"/>
      <c r="HFO2" s="53" t="n"/>
      <c r="HFP2" s="53" t="n"/>
      <c r="HFQ2" s="53" t="n"/>
      <c r="HFR2" s="53" t="n"/>
      <c r="HFS2" s="53" t="n"/>
      <c r="HFT2" s="53" t="n"/>
      <c r="HFU2" s="53" t="n"/>
      <c r="HFV2" s="53" t="n"/>
      <c r="HFW2" s="53" t="n"/>
      <c r="HFX2" s="53" t="n"/>
      <c r="HFY2" s="53" t="n"/>
      <c r="HFZ2" s="53" t="n"/>
      <c r="HGA2" s="53" t="n"/>
      <c r="HGB2" s="53" t="n"/>
      <c r="HGC2" s="53" t="n"/>
      <c r="HGD2" s="53" t="n"/>
      <c r="HGE2" s="53" t="n"/>
      <c r="HGF2" s="53" t="n"/>
      <c r="HGG2" s="53" t="n"/>
      <c r="HGH2" s="53" t="n"/>
      <c r="HGI2" s="53" t="n"/>
      <c r="HGJ2" s="53" t="n"/>
      <c r="HGK2" s="53" t="n"/>
      <c r="HGL2" s="53" t="n"/>
      <c r="HGM2" s="53" t="n"/>
      <c r="HGN2" s="53" t="n"/>
      <c r="HGO2" s="53" t="n"/>
      <c r="HGP2" s="53" t="n"/>
      <c r="HGQ2" s="53" t="n"/>
      <c r="HGR2" s="53" t="n"/>
      <c r="HGS2" s="53" t="n"/>
      <c r="HGT2" s="53" t="n"/>
      <c r="HGU2" s="53" t="n"/>
      <c r="HGV2" s="53" t="n"/>
      <c r="HGW2" s="53" t="n"/>
      <c r="HGX2" s="53" t="n"/>
      <c r="HGY2" s="53" t="n"/>
      <c r="HGZ2" s="53" t="n"/>
      <c r="HHA2" s="53" t="n"/>
      <c r="HHB2" s="53" t="n"/>
      <c r="HHC2" s="53" t="n"/>
      <c r="HHD2" s="53" t="n"/>
      <c r="HHE2" s="53" t="n"/>
      <c r="HHF2" s="53" t="n"/>
      <c r="HHG2" s="53" t="n"/>
      <c r="HHH2" s="53" t="n"/>
      <c r="HHI2" s="53" t="n"/>
      <c r="HHJ2" s="53" t="n"/>
      <c r="HHK2" s="53" t="n"/>
      <c r="HHL2" s="53" t="n"/>
      <c r="HHM2" s="53" t="n"/>
      <c r="HHN2" s="53" t="n"/>
      <c r="HHO2" s="53" t="n"/>
      <c r="HHP2" s="53" t="n"/>
      <c r="HHQ2" s="53" t="n"/>
      <c r="HHR2" s="53" t="n"/>
      <c r="HHS2" s="53" t="n"/>
      <c r="HHT2" s="53" t="n"/>
      <c r="HHU2" s="53" t="n"/>
      <c r="HHV2" s="53" t="n"/>
      <c r="HHW2" s="53" t="n"/>
      <c r="HHX2" s="53" t="n"/>
      <c r="HHY2" s="53" t="n"/>
      <c r="HHZ2" s="53" t="n"/>
      <c r="HIA2" s="53" t="n"/>
      <c r="HIB2" s="53" t="n"/>
      <c r="HIC2" s="53" t="n"/>
      <c r="HID2" s="53" t="n"/>
      <c r="HIE2" s="53" t="n"/>
      <c r="HIF2" s="53" t="n"/>
      <c r="HIG2" s="53" t="n"/>
      <c r="HIH2" s="53" t="n"/>
      <c r="HII2" s="53" t="n"/>
      <c r="HIJ2" s="53" t="n"/>
      <c r="HIK2" s="53" t="n"/>
      <c r="HIL2" s="53" t="n"/>
      <c r="HIM2" s="53" t="n"/>
      <c r="HIN2" s="53" t="n"/>
      <c r="HIO2" s="53" t="n"/>
      <c r="HIP2" s="53" t="n"/>
      <c r="HIQ2" s="53" t="n"/>
      <c r="HIR2" s="53" t="n"/>
      <c r="HIS2" s="53" t="n"/>
      <c r="HIT2" s="53" t="n"/>
      <c r="HIU2" s="53" t="n"/>
      <c r="HIV2" s="53" t="n"/>
      <c r="HIW2" s="53" t="n"/>
      <c r="HIX2" s="53" t="n"/>
      <c r="HIY2" s="53" t="n"/>
      <c r="HIZ2" s="53" t="n"/>
      <c r="HJA2" s="53" t="n"/>
      <c r="HJB2" s="53" t="n"/>
      <c r="HJC2" s="53" t="n"/>
      <c r="HJD2" s="53" t="n"/>
      <c r="HJE2" s="53" t="n"/>
      <c r="HJF2" s="53" t="n"/>
      <c r="HJG2" s="53" t="n"/>
      <c r="HJH2" s="53" t="n"/>
      <c r="HJI2" s="53" t="n"/>
      <c r="HJJ2" s="53" t="n"/>
      <c r="HJK2" s="53" t="n"/>
      <c r="HJL2" s="53" t="n"/>
      <c r="HJM2" s="53" t="n"/>
      <c r="HJN2" s="53" t="n"/>
      <c r="HJO2" s="53" t="n"/>
      <c r="HJP2" s="53" t="n"/>
      <c r="HJQ2" s="53" t="n"/>
      <c r="HJR2" s="53" t="n"/>
      <c r="HJS2" s="53" t="n"/>
      <c r="HJT2" s="53" t="n"/>
      <c r="HJU2" s="53" t="n"/>
      <c r="HJV2" s="53" t="n"/>
      <c r="HJW2" s="53" t="n"/>
      <c r="HJX2" s="53" t="n"/>
      <c r="HJY2" s="53" t="n"/>
      <c r="HJZ2" s="53" t="n"/>
      <c r="HKA2" s="53" t="n"/>
      <c r="HKB2" s="53" t="n"/>
      <c r="HKC2" s="53" t="n"/>
      <c r="HKD2" s="53" t="n"/>
      <c r="HKE2" s="53" t="n"/>
      <c r="HKF2" s="53" t="n"/>
      <c r="HKG2" s="53" t="n"/>
      <c r="HKH2" s="53" t="n"/>
      <c r="HKI2" s="53" t="n"/>
      <c r="HKJ2" s="53" t="n"/>
      <c r="HKK2" s="53" t="n"/>
      <c r="HKL2" s="53" t="n"/>
      <c r="HKM2" s="53" t="n"/>
      <c r="HKN2" s="53" t="n"/>
      <c r="HKO2" s="53" t="n"/>
      <c r="HKP2" s="53" t="n"/>
      <c r="HKQ2" s="53" t="n"/>
      <c r="HKR2" s="53" t="n"/>
      <c r="HKS2" s="53" t="n"/>
      <c r="HKT2" s="53" t="n"/>
      <c r="HKU2" s="53" t="n"/>
      <c r="HKV2" s="53" t="n"/>
      <c r="HKW2" s="53" t="n"/>
      <c r="HKX2" s="53" t="n"/>
      <c r="HKY2" s="53" t="n"/>
      <c r="HKZ2" s="53" t="n"/>
      <c r="HLA2" s="53" t="n"/>
      <c r="HLB2" s="53" t="n"/>
      <c r="HLC2" s="53" t="n"/>
      <c r="HLD2" s="53" t="n"/>
      <c r="HLE2" s="53" t="n"/>
      <c r="HLF2" s="53" t="n"/>
      <c r="HLG2" s="53" t="n"/>
      <c r="HLH2" s="53" t="n"/>
      <c r="HLI2" s="53" t="n"/>
      <c r="HLJ2" s="53" t="n"/>
      <c r="HLK2" s="53" t="n"/>
      <c r="HLL2" s="53" t="n"/>
      <c r="HLM2" s="53" t="n"/>
      <c r="HLN2" s="53" t="n"/>
      <c r="HLO2" s="53" t="n"/>
      <c r="HLP2" s="53" t="n"/>
      <c r="HLQ2" s="53" t="n"/>
      <c r="HLR2" s="53" t="n"/>
      <c r="HLS2" s="53" t="n"/>
      <c r="HLT2" s="53" t="n"/>
      <c r="HLU2" s="53" t="n"/>
      <c r="HLV2" s="53" t="n"/>
      <c r="HLW2" s="53" t="n"/>
      <c r="HLX2" s="53" t="n"/>
      <c r="HLY2" s="53" t="n"/>
      <c r="HLZ2" s="53" t="n"/>
      <c r="HMA2" s="53" t="n"/>
      <c r="HMB2" s="53" t="n"/>
      <c r="HMC2" s="53" t="n"/>
      <c r="HMD2" s="53" t="n"/>
      <c r="HME2" s="53" t="n"/>
      <c r="HMF2" s="53" t="n"/>
      <c r="HMG2" s="53" t="n"/>
      <c r="HMH2" s="53" t="n"/>
      <c r="HMI2" s="53" t="n"/>
      <c r="HMJ2" s="53" t="n"/>
      <c r="HMK2" s="53" t="n"/>
      <c r="HML2" s="53" t="n"/>
      <c r="HMM2" s="53" t="n"/>
      <c r="HMN2" s="53" t="n"/>
      <c r="HMO2" s="53" t="n"/>
      <c r="HMP2" s="53" t="n"/>
      <c r="HMQ2" s="53" t="n"/>
      <c r="HMR2" s="53" t="n"/>
      <c r="HMS2" s="53" t="n"/>
      <c r="HMT2" s="53" t="n"/>
      <c r="HMU2" s="53" t="n"/>
      <c r="HMV2" s="53" t="n"/>
      <c r="HMW2" s="53" t="n"/>
      <c r="HMX2" s="53" t="n"/>
      <c r="HMY2" s="53" t="n"/>
      <c r="HMZ2" s="53" t="n"/>
      <c r="HNA2" s="53" t="n"/>
      <c r="HNB2" s="53" t="n"/>
      <c r="HNC2" s="53" t="n"/>
      <c r="HND2" s="53" t="n"/>
      <c r="HNE2" s="53" t="n"/>
      <c r="HNF2" s="53" t="n"/>
      <c r="HNG2" s="53" t="n"/>
      <c r="HNH2" s="53" t="n"/>
      <c r="HNI2" s="53" t="n"/>
      <c r="HNJ2" s="53" t="n"/>
      <c r="HNK2" s="53" t="n"/>
      <c r="HNL2" s="53" t="n"/>
      <c r="HNM2" s="53" t="n"/>
      <c r="HNN2" s="53" t="n"/>
      <c r="HNO2" s="53" t="n"/>
      <c r="HNP2" s="53" t="n"/>
      <c r="HNQ2" s="53" t="n"/>
      <c r="HNR2" s="53" t="n"/>
      <c r="HNS2" s="53" t="n"/>
      <c r="HNT2" s="53" t="n"/>
      <c r="HNU2" s="53" t="n"/>
      <c r="HNV2" s="53" t="n"/>
      <c r="HNW2" s="53" t="n"/>
      <c r="HNX2" s="53" t="n"/>
      <c r="HNY2" s="53" t="n"/>
      <c r="HNZ2" s="53" t="n"/>
      <c r="HOA2" s="53" t="n"/>
      <c r="HOB2" s="53" t="n"/>
      <c r="HOC2" s="53" t="n"/>
      <c r="HOD2" s="53" t="n"/>
      <c r="HOE2" s="53" t="n"/>
      <c r="HOF2" s="53" t="n"/>
      <c r="HOG2" s="53" t="n"/>
      <c r="HOH2" s="53" t="n"/>
      <c r="HOI2" s="53" t="n"/>
      <c r="HOJ2" s="53" t="n"/>
      <c r="HOK2" s="53" t="n"/>
      <c r="HOL2" s="53" t="n"/>
      <c r="HOM2" s="53" t="n"/>
      <c r="HON2" s="53" t="n"/>
      <c r="HOO2" s="53" t="n"/>
      <c r="HOP2" s="53" t="n"/>
      <c r="HOQ2" s="53" t="n"/>
      <c r="HOR2" s="53" t="n"/>
      <c r="HOS2" s="53" t="n"/>
      <c r="HOT2" s="53" t="n"/>
      <c r="HOU2" s="53" t="n"/>
      <c r="HOV2" s="53" t="n"/>
      <c r="HOW2" s="53" t="n"/>
      <c r="HOX2" s="53" t="n"/>
      <c r="HOY2" s="53" t="n"/>
      <c r="HOZ2" s="53" t="n"/>
      <c r="HPA2" s="53" t="n"/>
      <c r="HPB2" s="53" t="n"/>
      <c r="HPC2" s="53" t="n"/>
      <c r="HPD2" s="53" t="n"/>
      <c r="HPE2" s="53" t="n"/>
      <c r="HPF2" s="53" t="n"/>
      <c r="HPG2" s="53" t="n"/>
      <c r="HPH2" s="53" t="n"/>
      <c r="HPI2" s="53" t="n"/>
      <c r="HPJ2" s="53" t="n"/>
      <c r="HPK2" s="53" t="n"/>
      <c r="HPL2" s="53" t="n"/>
      <c r="HPM2" s="53" t="n"/>
      <c r="HPN2" s="53" t="n"/>
      <c r="HPO2" s="53" t="n"/>
      <c r="HPP2" s="53" t="n"/>
      <c r="HPQ2" s="53" t="n"/>
      <c r="HPR2" s="53" t="n"/>
      <c r="HPS2" s="53" t="n"/>
      <c r="HPT2" s="53" t="n"/>
      <c r="HPU2" s="53" t="n"/>
      <c r="HPV2" s="53" t="n"/>
      <c r="HPW2" s="53" t="n"/>
      <c r="HPX2" s="53" t="n"/>
      <c r="HPY2" s="53" t="n"/>
      <c r="HPZ2" s="53" t="n"/>
      <c r="HQA2" s="53" t="n"/>
      <c r="HQB2" s="53" t="n"/>
      <c r="HQC2" s="53" t="n"/>
      <c r="HQD2" s="53" t="n"/>
      <c r="HQE2" s="53" t="n"/>
      <c r="HQF2" s="53" t="n"/>
      <c r="HQG2" s="53" t="n"/>
      <c r="HQH2" s="53" t="n"/>
      <c r="HQI2" s="53" t="n"/>
      <c r="HQJ2" s="53" t="n"/>
      <c r="HQK2" s="53" t="n"/>
      <c r="HQL2" s="53" t="n"/>
      <c r="HQM2" s="53" t="n"/>
      <c r="HQN2" s="53" t="n"/>
      <c r="HQO2" s="53" t="n"/>
      <c r="HQP2" s="53" t="n"/>
      <c r="HQQ2" s="53" t="n"/>
      <c r="HQR2" s="53" t="n"/>
      <c r="HQS2" s="53" t="n"/>
      <c r="HQT2" s="53" t="n"/>
      <c r="HQU2" s="53" t="n"/>
      <c r="HQV2" s="53" t="n"/>
      <c r="HQW2" s="53" t="n"/>
      <c r="HQX2" s="53" t="n"/>
      <c r="HQY2" s="53" t="n"/>
      <c r="HQZ2" s="53" t="n"/>
      <c r="HRA2" s="53" t="n"/>
      <c r="HRB2" s="53" t="n"/>
      <c r="HRC2" s="53" t="n"/>
      <c r="HRD2" s="53" t="n"/>
      <c r="HRE2" s="53" t="n"/>
      <c r="HRF2" s="53" t="n"/>
      <c r="HRG2" s="53" t="n"/>
      <c r="HRH2" s="53" t="n"/>
      <c r="HRI2" s="53" t="n"/>
      <c r="HRJ2" s="53" t="n"/>
      <c r="HRK2" s="53" t="n"/>
      <c r="HRL2" s="53" t="n"/>
      <c r="HRM2" s="53" t="n"/>
      <c r="HRN2" s="53" t="n"/>
      <c r="HRO2" s="53" t="n"/>
      <c r="HRP2" s="53" t="n"/>
      <c r="HRQ2" s="53" t="n"/>
      <c r="HRR2" s="53" t="n"/>
      <c r="HRS2" s="53" t="n"/>
      <c r="HRT2" s="53" t="n"/>
      <c r="HRU2" s="53" t="n"/>
      <c r="HRV2" s="53" t="n"/>
      <c r="HRW2" s="53" t="n"/>
      <c r="HRX2" s="53" t="n"/>
      <c r="HRY2" s="53" t="n"/>
      <c r="HRZ2" s="53" t="n"/>
      <c r="HSA2" s="53" t="n"/>
      <c r="HSB2" s="53" t="n"/>
      <c r="HSC2" s="53" t="n"/>
      <c r="HSD2" s="53" t="n"/>
      <c r="HSE2" s="53" t="n"/>
      <c r="HSF2" s="53" t="n"/>
      <c r="HSG2" s="53" t="n"/>
      <c r="HSH2" s="53" t="n"/>
      <c r="HSI2" s="53" t="n"/>
      <c r="HSJ2" s="53" t="n"/>
      <c r="HSK2" s="53" t="n"/>
      <c r="HSL2" s="53" t="n"/>
      <c r="HSM2" s="53" t="n"/>
      <c r="HSN2" s="53" t="n"/>
      <c r="HSO2" s="53" t="n"/>
      <c r="HSP2" s="53" t="n"/>
      <c r="HSQ2" s="53" t="n"/>
      <c r="HSR2" s="53" t="n"/>
      <c r="HSS2" s="53" t="n"/>
      <c r="HST2" s="53" t="n"/>
      <c r="HSU2" s="53" t="n"/>
      <c r="HSV2" s="53" t="n"/>
      <c r="HSW2" s="53" t="n"/>
      <c r="HSX2" s="53" t="n"/>
      <c r="HSY2" s="53" t="n"/>
      <c r="HSZ2" s="53" t="n"/>
      <c r="HTA2" s="53" t="n"/>
      <c r="HTB2" s="53" t="n"/>
      <c r="HTC2" s="53" t="n"/>
      <c r="HTD2" s="53" t="n"/>
      <c r="HTE2" s="53" t="n"/>
      <c r="HTF2" s="53" t="n"/>
      <c r="HTG2" s="53" t="n"/>
      <c r="HTH2" s="53" t="n"/>
      <c r="HTI2" s="53" t="n"/>
      <c r="HTJ2" s="53" t="n"/>
      <c r="HTK2" s="53" t="n"/>
      <c r="HTL2" s="53" t="n"/>
      <c r="HTM2" s="53" t="n"/>
      <c r="HTN2" s="53" t="n"/>
      <c r="HTO2" s="53" t="n"/>
      <c r="HTP2" s="53" t="n"/>
      <c r="HTQ2" s="53" t="n"/>
      <c r="HTR2" s="53" t="n"/>
      <c r="HTS2" s="53" t="n"/>
      <c r="HTT2" s="53" t="n"/>
      <c r="HTU2" s="53" t="n"/>
      <c r="HTV2" s="53" t="n"/>
      <c r="HTW2" s="53" t="n"/>
      <c r="HTX2" s="53" t="n"/>
      <c r="HTY2" s="53" t="n"/>
      <c r="HTZ2" s="53" t="n"/>
      <c r="HUA2" s="53" t="n"/>
      <c r="HUB2" s="53" t="n"/>
      <c r="HUC2" s="53" t="n"/>
      <c r="HUD2" s="53" t="n"/>
      <c r="HUE2" s="53" t="n"/>
      <c r="HUF2" s="53" t="n"/>
      <c r="HUG2" s="53" t="n"/>
      <c r="HUH2" s="53" t="n"/>
      <c r="HUI2" s="53" t="n"/>
      <c r="HUJ2" s="53" t="n"/>
      <c r="HUK2" s="53" t="n"/>
      <c r="HUL2" s="53" t="n"/>
      <c r="HUM2" s="53" t="n"/>
      <c r="HUN2" s="53" t="n"/>
      <c r="HUO2" s="53" t="n"/>
      <c r="HUP2" s="53" t="n"/>
      <c r="HUQ2" s="53" t="n"/>
      <c r="HUR2" s="53" t="n"/>
      <c r="HUS2" s="53" t="n"/>
      <c r="HUT2" s="53" t="n"/>
      <c r="HUU2" s="53" t="n"/>
      <c r="HUV2" s="53" t="n"/>
      <c r="HUW2" s="53" t="n"/>
      <c r="HUX2" s="53" t="n"/>
      <c r="HUY2" s="53" t="n"/>
      <c r="HUZ2" s="53" t="n"/>
      <c r="HVA2" s="53" t="n"/>
      <c r="HVB2" s="53" t="n"/>
      <c r="HVC2" s="53" t="n"/>
      <c r="HVD2" s="53" t="n"/>
      <c r="HVE2" s="53" t="n"/>
      <c r="HVF2" s="53" t="n"/>
      <c r="HVG2" s="53" t="n"/>
      <c r="HVH2" s="53" t="n"/>
      <c r="HVI2" s="53" t="n"/>
      <c r="HVJ2" s="53" t="n"/>
      <c r="HVK2" s="53" t="n"/>
      <c r="HVL2" s="53" t="n"/>
      <c r="HVM2" s="53" t="n"/>
      <c r="HVN2" s="53" t="n"/>
      <c r="HVO2" s="53" t="n"/>
      <c r="HVP2" s="53" t="n"/>
      <c r="HVQ2" s="53" t="n"/>
      <c r="HVR2" s="53" t="n"/>
      <c r="HVS2" s="53" t="n"/>
      <c r="HVT2" s="53" t="n"/>
      <c r="HVU2" s="53" t="n"/>
      <c r="HVV2" s="53" t="n"/>
      <c r="HVW2" s="53" t="n"/>
      <c r="HVX2" s="53" t="n"/>
      <c r="HVY2" s="53" t="n"/>
      <c r="HVZ2" s="53" t="n"/>
      <c r="HWA2" s="53" t="n"/>
      <c r="HWB2" s="53" t="n"/>
      <c r="HWC2" s="53" t="n"/>
      <c r="HWD2" s="53" t="n"/>
      <c r="HWE2" s="53" t="n"/>
      <c r="HWF2" s="53" t="n"/>
      <c r="HWG2" s="53" t="n"/>
      <c r="HWH2" s="53" t="n"/>
      <c r="HWI2" s="53" t="n"/>
      <c r="HWJ2" s="53" t="n"/>
      <c r="HWK2" s="53" t="n"/>
      <c r="HWL2" s="53" t="n"/>
      <c r="HWM2" s="53" t="n"/>
      <c r="HWN2" s="53" t="n"/>
      <c r="HWO2" s="53" t="n"/>
      <c r="HWP2" s="53" t="n"/>
      <c r="HWQ2" s="53" t="n"/>
      <c r="HWR2" s="53" t="n"/>
      <c r="HWS2" s="53" t="n"/>
      <c r="HWT2" s="53" t="n"/>
      <c r="HWU2" s="53" t="n"/>
      <c r="HWV2" s="53" t="n"/>
      <c r="HWW2" s="53" t="n"/>
      <c r="HWX2" s="53" t="n"/>
      <c r="HWY2" s="53" t="n"/>
      <c r="HWZ2" s="53" t="n"/>
      <c r="HXA2" s="53" t="n"/>
      <c r="HXB2" s="53" t="n"/>
      <c r="HXC2" s="53" t="n"/>
      <c r="HXD2" s="53" t="n"/>
      <c r="HXE2" s="53" t="n"/>
      <c r="HXF2" s="53" t="n"/>
      <c r="HXG2" s="53" t="n"/>
      <c r="HXH2" s="53" t="n"/>
      <c r="HXI2" s="53" t="n"/>
      <c r="HXJ2" s="53" t="n"/>
      <c r="HXK2" s="53" t="n"/>
      <c r="HXL2" s="53" t="n"/>
      <c r="HXM2" s="53" t="n"/>
      <c r="HXN2" s="53" t="n"/>
      <c r="HXO2" s="53" t="n"/>
      <c r="HXP2" s="53" t="n"/>
      <c r="HXQ2" s="53" t="n"/>
      <c r="HXR2" s="53" t="n"/>
      <c r="HXS2" s="53" t="n"/>
      <c r="HXT2" s="53" t="n"/>
      <c r="HXU2" s="53" t="n"/>
      <c r="HXV2" s="53" t="n"/>
      <c r="HXW2" s="53" t="n"/>
      <c r="HXX2" s="53" t="n"/>
      <c r="HXY2" s="53" t="n"/>
      <c r="HXZ2" s="53" t="n"/>
      <c r="HYA2" s="53" t="n"/>
      <c r="HYB2" s="53" t="n"/>
      <c r="HYC2" s="53" t="n"/>
      <c r="HYD2" s="53" t="n"/>
      <c r="HYE2" s="53" t="n"/>
      <c r="HYF2" s="53" t="n"/>
      <c r="HYG2" s="53" t="n"/>
      <c r="HYH2" s="53" t="n"/>
      <c r="HYI2" s="53" t="n"/>
      <c r="HYJ2" s="53" t="n"/>
      <c r="HYK2" s="53" t="n"/>
      <c r="HYL2" s="53" t="n"/>
      <c r="HYM2" s="53" t="n"/>
      <c r="HYN2" s="53" t="n"/>
      <c r="HYO2" s="53" t="n"/>
      <c r="HYP2" s="53" t="n"/>
      <c r="HYQ2" s="53" t="n"/>
      <c r="HYR2" s="53" t="n"/>
      <c r="HYS2" s="53" t="n"/>
      <c r="HYT2" s="53" t="n"/>
      <c r="HYU2" s="53" t="n"/>
      <c r="HYV2" s="53" t="n"/>
      <c r="HYW2" s="53" t="n"/>
      <c r="HYX2" s="53" t="n"/>
      <c r="HYY2" s="53" t="n"/>
      <c r="HYZ2" s="53" t="n"/>
      <c r="HZA2" s="53" t="n"/>
      <c r="HZB2" s="53" t="n"/>
      <c r="HZC2" s="53" t="n"/>
      <c r="HZD2" s="53" t="n"/>
      <c r="HZE2" s="53" t="n"/>
      <c r="HZF2" s="53" t="n"/>
      <c r="HZG2" s="53" t="n"/>
      <c r="HZH2" s="53" t="n"/>
      <c r="HZI2" s="53" t="n"/>
      <c r="HZJ2" s="53" t="n"/>
      <c r="HZK2" s="53" t="n"/>
      <c r="HZL2" s="53" t="n"/>
      <c r="HZM2" s="53" t="n"/>
      <c r="HZN2" s="53" t="n"/>
      <c r="HZO2" s="53" t="n"/>
      <c r="HZP2" s="53" t="n"/>
      <c r="HZQ2" s="53" t="n"/>
      <c r="HZR2" s="53" t="n"/>
      <c r="HZS2" s="53" t="n"/>
      <c r="HZT2" s="53" t="n"/>
      <c r="HZU2" s="53" t="n"/>
      <c r="HZV2" s="53" t="n"/>
      <c r="HZW2" s="53" t="n"/>
      <c r="HZX2" s="53" t="n"/>
      <c r="HZY2" s="53" t="n"/>
      <c r="HZZ2" s="53" t="n"/>
      <c r="IAA2" s="53" t="n"/>
      <c r="IAB2" s="53" t="n"/>
      <c r="IAC2" s="53" t="n"/>
      <c r="IAD2" s="53" t="n"/>
      <c r="IAE2" s="53" t="n"/>
      <c r="IAF2" s="53" t="n"/>
      <c r="IAG2" s="53" t="n"/>
      <c r="IAH2" s="53" t="n"/>
      <c r="IAI2" s="53" t="n"/>
      <c r="IAJ2" s="53" t="n"/>
      <c r="IAK2" s="53" t="n"/>
      <c r="IAL2" s="53" t="n"/>
      <c r="IAM2" s="53" t="n"/>
      <c r="IAN2" s="53" t="n"/>
      <c r="IAO2" s="53" t="n"/>
      <c r="IAP2" s="53" t="n"/>
      <c r="IAQ2" s="53" t="n"/>
      <c r="IAR2" s="53" t="n"/>
      <c r="IAS2" s="53" t="n"/>
      <c r="IAT2" s="53" t="n"/>
      <c r="IAU2" s="53" t="n"/>
      <c r="IAV2" s="53" t="n"/>
      <c r="IAW2" s="53" t="n"/>
      <c r="IAX2" s="53" t="n"/>
      <c r="IAY2" s="53" t="n"/>
      <c r="IAZ2" s="53" t="n"/>
      <c r="IBA2" s="53" t="n"/>
      <c r="IBB2" s="53" t="n"/>
      <c r="IBC2" s="53" t="n"/>
      <c r="IBD2" s="53" t="n"/>
      <c r="IBE2" s="53" t="n"/>
      <c r="IBF2" s="53" t="n"/>
      <c r="IBG2" s="53" t="n"/>
      <c r="IBH2" s="53" t="n"/>
      <c r="IBI2" s="53" t="n"/>
      <c r="IBJ2" s="53" t="n"/>
      <c r="IBK2" s="53" t="n"/>
      <c r="IBL2" s="53" t="n"/>
      <c r="IBM2" s="53" t="n"/>
      <c r="IBN2" s="53" t="n"/>
      <c r="IBO2" s="53" t="n"/>
      <c r="IBP2" s="53" t="n"/>
      <c r="IBQ2" s="53" t="n"/>
      <c r="IBR2" s="53" t="n"/>
      <c r="IBS2" s="53" t="n"/>
      <c r="IBT2" s="53" t="n"/>
      <c r="IBU2" s="53" t="n"/>
      <c r="IBV2" s="53" t="n"/>
      <c r="IBW2" s="53" t="n"/>
      <c r="IBX2" s="53" t="n"/>
      <c r="IBY2" s="53" t="n"/>
      <c r="IBZ2" s="53" t="n"/>
      <c r="ICA2" s="53" t="n"/>
      <c r="ICB2" s="53" t="n"/>
      <c r="ICC2" s="53" t="n"/>
      <c r="ICD2" s="53" t="n"/>
      <c r="ICE2" s="53" t="n"/>
      <c r="ICF2" s="53" t="n"/>
      <c r="ICG2" s="53" t="n"/>
      <c r="ICH2" s="53" t="n"/>
      <c r="ICI2" s="53" t="n"/>
      <c r="ICJ2" s="53" t="n"/>
      <c r="ICK2" s="53" t="n"/>
      <c r="ICL2" s="53" t="n"/>
      <c r="ICM2" s="53" t="n"/>
      <c r="ICN2" s="53" t="n"/>
      <c r="ICO2" s="53" t="n"/>
      <c r="ICP2" s="53" t="n"/>
      <c r="ICQ2" s="53" t="n"/>
      <c r="ICR2" s="53" t="n"/>
      <c r="ICS2" s="53" t="n"/>
      <c r="ICT2" s="53" t="n"/>
      <c r="ICU2" s="53" t="n"/>
      <c r="ICV2" s="53" t="n"/>
      <c r="ICW2" s="53" t="n"/>
      <c r="ICX2" s="53" t="n"/>
      <c r="ICY2" s="53" t="n"/>
      <c r="ICZ2" s="53" t="n"/>
      <c r="IDA2" s="53" t="n"/>
      <c r="IDB2" s="53" t="n"/>
      <c r="IDC2" s="53" t="n"/>
      <c r="IDD2" s="53" t="n"/>
      <c r="IDE2" s="53" t="n"/>
      <c r="IDF2" s="53" t="n"/>
      <c r="IDG2" s="53" t="n"/>
      <c r="IDH2" s="53" t="n"/>
      <c r="IDI2" s="53" t="n"/>
      <c r="IDJ2" s="53" t="n"/>
      <c r="IDK2" s="53" t="n"/>
      <c r="IDL2" s="53" t="n"/>
      <c r="IDM2" s="53" t="n"/>
      <c r="IDN2" s="53" t="n"/>
      <c r="IDO2" s="53" t="n"/>
      <c r="IDP2" s="53" t="n"/>
      <c r="IDQ2" s="53" t="n"/>
      <c r="IDR2" s="53" t="n"/>
      <c r="IDS2" s="53" t="n"/>
      <c r="IDT2" s="53" t="n"/>
      <c r="IDU2" s="53" t="n"/>
      <c r="IDV2" s="53" t="n"/>
      <c r="IDW2" s="53" t="n"/>
      <c r="IDX2" s="53" t="n"/>
      <c r="IDY2" s="53" t="n"/>
      <c r="IDZ2" s="53" t="n"/>
      <c r="IEA2" s="53" t="n"/>
      <c r="IEB2" s="53" t="n"/>
      <c r="IEC2" s="53" t="n"/>
      <c r="IED2" s="53" t="n"/>
      <c r="IEE2" s="53" t="n"/>
      <c r="IEF2" s="53" t="n"/>
      <c r="IEG2" s="53" t="n"/>
      <c r="IEH2" s="53" t="n"/>
      <c r="IEI2" s="53" t="n"/>
      <c r="IEJ2" s="53" t="n"/>
      <c r="IEK2" s="53" t="n"/>
      <c r="IEL2" s="53" t="n"/>
      <c r="IEM2" s="53" t="n"/>
      <c r="IEN2" s="53" t="n"/>
      <c r="IEO2" s="53" t="n"/>
      <c r="IEP2" s="53" t="n"/>
      <c r="IEQ2" s="53" t="n"/>
      <c r="IER2" s="53" t="n"/>
      <c r="IES2" s="53" t="n"/>
      <c r="IET2" s="53" t="n"/>
      <c r="IEU2" s="53" t="n"/>
      <c r="IEV2" s="53" t="n"/>
      <c r="IEW2" s="53" t="n"/>
      <c r="IEX2" s="53" t="n"/>
      <c r="IEY2" s="53" t="n"/>
      <c r="IEZ2" s="53" t="n"/>
      <c r="IFA2" s="53" t="n"/>
      <c r="IFB2" s="53" t="n"/>
      <c r="IFC2" s="53" t="n"/>
      <c r="IFD2" s="53" t="n"/>
      <c r="IFE2" s="53" t="n"/>
      <c r="IFF2" s="53" t="n"/>
      <c r="IFG2" s="53" t="n"/>
      <c r="IFH2" s="53" t="n"/>
      <c r="IFI2" s="53" t="n"/>
      <c r="IFJ2" s="53" t="n"/>
      <c r="IFK2" s="53" t="n"/>
      <c r="IFL2" s="53" t="n"/>
      <c r="IFM2" s="53" t="n"/>
      <c r="IFN2" s="53" t="n"/>
      <c r="IFO2" s="53" t="n"/>
      <c r="IFP2" s="53" t="n"/>
      <c r="IFQ2" s="53" t="n"/>
      <c r="IFR2" s="53" t="n"/>
      <c r="IFS2" s="53" t="n"/>
      <c r="IFT2" s="53" t="n"/>
      <c r="IFU2" s="53" t="n"/>
      <c r="IFV2" s="53" t="n"/>
      <c r="IFW2" s="53" t="n"/>
      <c r="IFX2" s="53" t="n"/>
      <c r="IFY2" s="53" t="n"/>
      <c r="IFZ2" s="53" t="n"/>
      <c r="IGA2" s="53" t="n"/>
      <c r="IGB2" s="53" t="n"/>
      <c r="IGC2" s="53" t="n"/>
      <c r="IGD2" s="53" t="n"/>
      <c r="IGE2" s="53" t="n"/>
      <c r="IGF2" s="53" t="n"/>
      <c r="IGG2" s="53" t="n"/>
      <c r="IGH2" s="53" t="n"/>
      <c r="IGI2" s="53" t="n"/>
      <c r="IGJ2" s="53" t="n"/>
      <c r="IGK2" s="53" t="n"/>
      <c r="IGL2" s="53" t="n"/>
      <c r="IGM2" s="53" t="n"/>
      <c r="IGN2" s="53" t="n"/>
      <c r="IGO2" s="53" t="n"/>
      <c r="IGP2" s="53" t="n"/>
      <c r="IGQ2" s="53" t="n"/>
      <c r="IGR2" s="53" t="n"/>
      <c r="IGS2" s="53" t="n"/>
      <c r="IGT2" s="53" t="n"/>
      <c r="IGU2" s="53" t="n"/>
      <c r="IGV2" s="53" t="n"/>
      <c r="IGW2" s="53" t="n"/>
      <c r="IGX2" s="53" t="n"/>
      <c r="IGY2" s="53" t="n"/>
      <c r="IGZ2" s="53" t="n"/>
      <c r="IHA2" s="53" t="n"/>
      <c r="IHB2" s="53" t="n"/>
      <c r="IHC2" s="53" t="n"/>
      <c r="IHD2" s="53" t="n"/>
      <c r="IHE2" s="53" t="n"/>
      <c r="IHF2" s="53" t="n"/>
      <c r="IHG2" s="53" t="n"/>
      <c r="IHH2" s="53" t="n"/>
      <c r="IHI2" s="53" t="n"/>
      <c r="IHJ2" s="53" t="n"/>
      <c r="IHK2" s="53" t="n"/>
      <c r="IHL2" s="53" t="n"/>
      <c r="IHM2" s="53" t="n"/>
      <c r="IHN2" s="53" t="n"/>
      <c r="IHO2" s="53" t="n"/>
      <c r="IHP2" s="53" t="n"/>
      <c r="IHQ2" s="53" t="n"/>
      <c r="IHR2" s="53" t="n"/>
      <c r="IHS2" s="53" t="n"/>
      <c r="IHT2" s="53" t="n"/>
      <c r="IHU2" s="53" t="n"/>
      <c r="IHV2" s="53" t="n"/>
      <c r="IHW2" s="53" t="n"/>
      <c r="IHX2" s="53" t="n"/>
      <c r="IHY2" s="53" t="n"/>
      <c r="IHZ2" s="53" t="n"/>
      <c r="IIA2" s="53" t="n"/>
      <c r="IIB2" s="53" t="n"/>
      <c r="IIC2" s="53" t="n"/>
      <c r="IID2" s="53" t="n"/>
      <c r="IIE2" s="53" t="n"/>
      <c r="IIF2" s="53" t="n"/>
      <c r="IIG2" s="53" t="n"/>
      <c r="IIH2" s="53" t="n"/>
      <c r="III2" s="53" t="n"/>
      <c r="IIJ2" s="53" t="n"/>
      <c r="IIK2" s="53" t="n"/>
      <c r="IIL2" s="53" t="n"/>
      <c r="IIM2" s="53" t="n"/>
      <c r="IIN2" s="53" t="n"/>
      <c r="IIO2" s="53" t="n"/>
      <c r="IIP2" s="53" t="n"/>
      <c r="IIQ2" s="53" t="n"/>
      <c r="IIR2" s="53" t="n"/>
      <c r="IIS2" s="53" t="n"/>
      <c r="IIT2" s="53" t="n"/>
      <c r="IIU2" s="53" t="n"/>
      <c r="IIV2" s="53" t="n"/>
      <c r="IIW2" s="53" t="n"/>
      <c r="IIX2" s="53" t="n"/>
      <c r="IIY2" s="53" t="n"/>
      <c r="IIZ2" s="53" t="n"/>
      <c r="IJA2" s="53" t="n"/>
      <c r="IJB2" s="53" t="n"/>
      <c r="IJC2" s="53" t="n"/>
      <c r="IJD2" s="53" t="n"/>
      <c r="IJE2" s="53" t="n"/>
      <c r="IJF2" s="53" t="n"/>
      <c r="IJG2" s="53" t="n"/>
      <c r="IJH2" s="53" t="n"/>
      <c r="IJI2" s="53" t="n"/>
      <c r="IJJ2" s="53" t="n"/>
      <c r="IJK2" s="53" t="n"/>
      <c r="IJL2" s="53" t="n"/>
      <c r="IJM2" s="53" t="n"/>
      <c r="IJN2" s="53" t="n"/>
      <c r="IJO2" s="53" t="n"/>
      <c r="IJP2" s="53" t="n"/>
      <c r="IJQ2" s="53" t="n"/>
      <c r="IJR2" s="53" t="n"/>
      <c r="IJS2" s="53" t="n"/>
      <c r="IJT2" s="53" t="n"/>
      <c r="IJU2" s="53" t="n"/>
      <c r="IJV2" s="53" t="n"/>
      <c r="IJW2" s="53" t="n"/>
      <c r="IJX2" s="53" t="n"/>
      <c r="IJY2" s="53" t="n"/>
      <c r="IJZ2" s="53" t="n"/>
      <c r="IKA2" s="53" t="n"/>
      <c r="IKB2" s="53" t="n"/>
      <c r="IKC2" s="53" t="n"/>
      <c r="IKD2" s="53" t="n"/>
      <c r="IKE2" s="53" t="n"/>
      <c r="IKF2" s="53" t="n"/>
      <c r="IKG2" s="53" t="n"/>
      <c r="IKH2" s="53" t="n"/>
      <c r="IKI2" s="53" t="n"/>
      <c r="IKJ2" s="53" t="n"/>
      <c r="IKK2" s="53" t="n"/>
      <c r="IKL2" s="53" t="n"/>
      <c r="IKM2" s="53" t="n"/>
      <c r="IKN2" s="53" t="n"/>
      <c r="IKO2" s="53" t="n"/>
      <c r="IKP2" s="53" t="n"/>
      <c r="IKQ2" s="53" t="n"/>
      <c r="IKR2" s="53" t="n"/>
      <c r="IKS2" s="53" t="n"/>
      <c r="IKT2" s="53" t="n"/>
      <c r="IKU2" s="53" t="n"/>
      <c r="IKV2" s="53" t="n"/>
      <c r="IKW2" s="53" t="n"/>
      <c r="IKX2" s="53" t="n"/>
      <c r="IKY2" s="53" t="n"/>
      <c r="IKZ2" s="53" t="n"/>
      <c r="ILA2" s="53" t="n"/>
      <c r="ILB2" s="53" t="n"/>
      <c r="ILC2" s="53" t="n"/>
      <c r="ILD2" s="53" t="n"/>
      <c r="ILE2" s="53" t="n"/>
      <c r="ILF2" s="53" t="n"/>
      <c r="ILG2" s="53" t="n"/>
      <c r="ILH2" s="53" t="n"/>
      <c r="ILI2" s="53" t="n"/>
      <c r="ILJ2" s="53" t="n"/>
      <c r="ILK2" s="53" t="n"/>
      <c r="ILL2" s="53" t="n"/>
      <c r="ILM2" s="53" t="n"/>
      <c r="ILN2" s="53" t="n"/>
      <c r="ILO2" s="53" t="n"/>
      <c r="ILP2" s="53" t="n"/>
      <c r="ILQ2" s="53" t="n"/>
      <c r="ILR2" s="53" t="n"/>
      <c r="ILS2" s="53" t="n"/>
      <c r="ILT2" s="53" t="n"/>
      <c r="ILU2" s="53" t="n"/>
      <c r="ILV2" s="53" t="n"/>
      <c r="ILW2" s="53" t="n"/>
      <c r="ILX2" s="53" t="n"/>
      <c r="ILY2" s="53" t="n"/>
      <c r="ILZ2" s="53" t="n"/>
      <c r="IMA2" s="53" t="n"/>
      <c r="IMB2" s="53" t="n"/>
      <c r="IMC2" s="53" t="n"/>
      <c r="IMD2" s="53" t="n"/>
      <c r="IME2" s="53" t="n"/>
      <c r="IMF2" s="53" t="n"/>
      <c r="IMG2" s="53" t="n"/>
      <c r="IMH2" s="53" t="n"/>
      <c r="IMI2" s="53" t="n"/>
      <c r="IMJ2" s="53" t="n"/>
      <c r="IMK2" s="53" t="n"/>
      <c r="IML2" s="53" t="n"/>
      <c r="IMM2" s="53" t="n"/>
      <c r="IMN2" s="53" t="n"/>
      <c r="IMO2" s="53" t="n"/>
      <c r="IMP2" s="53" t="n"/>
      <c r="IMQ2" s="53" t="n"/>
      <c r="IMR2" s="53" t="n"/>
      <c r="IMS2" s="53" t="n"/>
      <c r="IMT2" s="53" t="n"/>
      <c r="IMU2" s="53" t="n"/>
      <c r="IMV2" s="53" t="n"/>
      <c r="IMW2" s="53" t="n"/>
      <c r="IMX2" s="53" t="n"/>
      <c r="IMY2" s="53" t="n"/>
      <c r="IMZ2" s="53" t="n"/>
      <c r="INA2" s="53" t="n"/>
      <c r="INB2" s="53" t="n"/>
      <c r="INC2" s="53" t="n"/>
      <c r="IND2" s="53" t="n"/>
      <c r="INE2" s="53" t="n"/>
      <c r="INF2" s="53" t="n"/>
      <c r="ING2" s="53" t="n"/>
      <c r="INH2" s="53" t="n"/>
      <c r="INI2" s="53" t="n"/>
      <c r="INJ2" s="53" t="n"/>
      <c r="INK2" s="53" t="n"/>
      <c r="INL2" s="53" t="n"/>
      <c r="INM2" s="53" t="n"/>
      <c r="INN2" s="53" t="n"/>
      <c r="INO2" s="53" t="n"/>
      <c r="INP2" s="53" t="n"/>
      <c r="INQ2" s="53" t="n"/>
      <c r="INR2" s="53" t="n"/>
      <c r="INS2" s="53" t="n"/>
      <c r="INT2" s="53" t="n"/>
      <c r="INU2" s="53" t="n"/>
      <c r="INV2" s="53" t="n"/>
      <c r="INW2" s="53" t="n"/>
      <c r="INX2" s="53" t="n"/>
      <c r="INY2" s="53" t="n"/>
      <c r="INZ2" s="53" t="n"/>
      <c r="IOA2" s="53" t="n"/>
      <c r="IOB2" s="53" t="n"/>
      <c r="IOC2" s="53" t="n"/>
      <c r="IOD2" s="53" t="n"/>
      <c r="IOE2" s="53" t="n"/>
      <c r="IOF2" s="53" t="n"/>
      <c r="IOG2" s="53" t="n"/>
      <c r="IOH2" s="53" t="n"/>
      <c r="IOI2" s="53" t="n"/>
      <c r="IOJ2" s="53" t="n"/>
      <c r="IOK2" s="53" t="n"/>
      <c r="IOL2" s="53" t="n"/>
      <c r="IOM2" s="53" t="n"/>
      <c r="ION2" s="53" t="n"/>
      <c r="IOO2" s="53" t="n"/>
      <c r="IOP2" s="53" t="n"/>
      <c r="IOQ2" s="53" t="n"/>
      <c r="IOR2" s="53" t="n"/>
      <c r="IOS2" s="53" t="n"/>
      <c r="IOT2" s="53" t="n"/>
      <c r="IOU2" s="53" t="n"/>
      <c r="IOV2" s="53" t="n"/>
      <c r="IOW2" s="53" t="n"/>
      <c r="IOX2" s="53" t="n"/>
      <c r="IOY2" s="53" t="n"/>
      <c r="IOZ2" s="53" t="n"/>
      <c r="IPA2" s="53" t="n"/>
      <c r="IPB2" s="53" t="n"/>
      <c r="IPC2" s="53" t="n"/>
      <c r="IPD2" s="53" t="n"/>
      <c r="IPE2" s="53" t="n"/>
      <c r="IPF2" s="53" t="n"/>
      <c r="IPG2" s="53" t="n"/>
      <c r="IPH2" s="53" t="n"/>
      <c r="IPI2" s="53" t="n"/>
      <c r="IPJ2" s="53" t="n"/>
      <c r="IPK2" s="53" t="n"/>
      <c r="IPL2" s="53" t="n"/>
      <c r="IPM2" s="53" t="n"/>
      <c r="IPN2" s="53" t="n"/>
      <c r="IPO2" s="53" t="n"/>
      <c r="IPP2" s="53" t="n"/>
      <c r="IPQ2" s="53" t="n"/>
      <c r="IPR2" s="53" t="n"/>
      <c r="IPS2" s="53" t="n"/>
      <c r="IPT2" s="53" t="n"/>
      <c r="IPU2" s="53" t="n"/>
      <c r="IPV2" s="53" t="n"/>
      <c r="IPW2" s="53" t="n"/>
      <c r="IPX2" s="53" t="n"/>
      <c r="IPY2" s="53" t="n"/>
      <c r="IPZ2" s="53" t="n"/>
      <c r="IQA2" s="53" t="n"/>
      <c r="IQB2" s="53" t="n"/>
      <c r="IQC2" s="53" t="n"/>
      <c r="IQD2" s="53" t="n"/>
      <c r="IQE2" s="53" t="n"/>
      <c r="IQF2" s="53" t="n"/>
      <c r="IQG2" s="53" t="n"/>
      <c r="IQH2" s="53" t="n"/>
      <c r="IQI2" s="53" t="n"/>
      <c r="IQJ2" s="53" t="n"/>
      <c r="IQK2" s="53" t="n"/>
      <c r="IQL2" s="53" t="n"/>
      <c r="IQM2" s="53" t="n"/>
      <c r="IQN2" s="53" t="n"/>
      <c r="IQO2" s="53" t="n"/>
      <c r="IQP2" s="53" t="n"/>
      <c r="IQQ2" s="53" t="n"/>
      <c r="IQR2" s="53" t="n"/>
      <c r="IQS2" s="53" t="n"/>
      <c r="IQT2" s="53" t="n"/>
      <c r="IQU2" s="53" t="n"/>
      <c r="IQV2" s="53" t="n"/>
      <c r="IQW2" s="53" t="n"/>
      <c r="IQX2" s="53" t="n"/>
      <c r="IQY2" s="53" t="n"/>
      <c r="IQZ2" s="53" t="n"/>
      <c r="IRA2" s="53" t="n"/>
      <c r="IRB2" s="53" t="n"/>
      <c r="IRC2" s="53" t="n"/>
      <c r="IRD2" s="53" t="n"/>
      <c r="IRE2" s="53" t="n"/>
      <c r="IRF2" s="53" t="n"/>
      <c r="IRG2" s="53" t="n"/>
      <c r="IRH2" s="53" t="n"/>
      <c r="IRI2" s="53" t="n"/>
      <c r="IRJ2" s="53" t="n"/>
      <c r="IRK2" s="53" t="n"/>
      <c r="IRL2" s="53" t="n"/>
      <c r="IRM2" s="53" t="n"/>
      <c r="IRN2" s="53" t="n"/>
      <c r="IRO2" s="53" t="n"/>
      <c r="IRP2" s="53" t="n"/>
      <c r="IRQ2" s="53" t="n"/>
      <c r="IRR2" s="53" t="n"/>
      <c r="IRS2" s="53" t="n"/>
      <c r="IRT2" s="53" t="n"/>
      <c r="IRU2" s="53" t="n"/>
      <c r="IRV2" s="53" t="n"/>
      <c r="IRW2" s="53" t="n"/>
      <c r="IRX2" s="53" t="n"/>
      <c r="IRY2" s="53" t="n"/>
      <c r="IRZ2" s="53" t="n"/>
      <c r="ISA2" s="53" t="n"/>
      <c r="ISB2" s="53" t="n"/>
      <c r="ISC2" s="53" t="n"/>
      <c r="ISD2" s="53" t="n"/>
      <c r="ISE2" s="53" t="n"/>
      <c r="ISF2" s="53" t="n"/>
      <c r="ISG2" s="53" t="n"/>
      <c r="ISH2" s="53" t="n"/>
      <c r="ISI2" s="53" t="n"/>
      <c r="ISJ2" s="53" t="n"/>
      <c r="ISK2" s="53" t="n"/>
      <c r="ISL2" s="53" t="n"/>
      <c r="ISM2" s="53" t="n"/>
      <c r="ISN2" s="53" t="n"/>
      <c r="ISO2" s="53" t="n"/>
      <c r="ISP2" s="53" t="n"/>
      <c r="ISQ2" s="53" t="n"/>
      <c r="ISR2" s="53" t="n"/>
      <c r="ISS2" s="53" t="n"/>
      <c r="IST2" s="53" t="n"/>
      <c r="ISU2" s="53" t="n"/>
      <c r="ISV2" s="53" t="n"/>
      <c r="ISW2" s="53" t="n"/>
      <c r="ISX2" s="53" t="n"/>
      <c r="ISY2" s="53" t="n"/>
      <c r="ISZ2" s="53" t="n"/>
      <c r="ITA2" s="53" t="n"/>
      <c r="ITB2" s="53" t="n"/>
      <c r="ITC2" s="53" t="n"/>
      <c r="ITD2" s="53" t="n"/>
      <c r="ITE2" s="53" t="n"/>
      <c r="ITF2" s="53" t="n"/>
      <c r="ITG2" s="53" t="n"/>
      <c r="ITH2" s="53" t="n"/>
      <c r="ITI2" s="53" t="n"/>
      <c r="ITJ2" s="53" t="n"/>
      <c r="ITK2" s="53" t="n"/>
      <c r="ITL2" s="53" t="n"/>
      <c r="ITM2" s="53" t="n"/>
      <c r="ITN2" s="53" t="n"/>
      <c r="ITO2" s="53" t="n"/>
      <c r="ITP2" s="53" t="n"/>
      <c r="ITQ2" s="53" t="n"/>
      <c r="ITR2" s="53" t="n"/>
      <c r="ITS2" s="53" t="n"/>
      <c r="ITT2" s="53" t="n"/>
      <c r="ITU2" s="53" t="n"/>
      <c r="ITV2" s="53" t="n"/>
      <c r="ITW2" s="53" t="n"/>
      <c r="ITX2" s="53" t="n"/>
      <c r="ITY2" s="53" t="n"/>
      <c r="ITZ2" s="53" t="n"/>
      <c r="IUA2" s="53" t="n"/>
      <c r="IUB2" s="53" t="n"/>
      <c r="IUC2" s="53" t="n"/>
      <c r="IUD2" s="53" t="n"/>
      <c r="IUE2" s="53" t="n"/>
      <c r="IUF2" s="53" t="n"/>
      <c r="IUG2" s="53" t="n"/>
      <c r="IUH2" s="53" t="n"/>
      <c r="IUI2" s="53" t="n"/>
      <c r="IUJ2" s="53" t="n"/>
      <c r="IUK2" s="53" t="n"/>
      <c r="IUL2" s="53" t="n"/>
      <c r="IUM2" s="53" t="n"/>
      <c r="IUN2" s="53" t="n"/>
      <c r="IUO2" s="53" t="n"/>
      <c r="IUP2" s="53" t="n"/>
      <c r="IUQ2" s="53" t="n"/>
      <c r="IUR2" s="53" t="n"/>
      <c r="IUS2" s="53" t="n"/>
      <c r="IUT2" s="53" t="n"/>
      <c r="IUU2" s="53" t="n"/>
      <c r="IUV2" s="53" t="n"/>
      <c r="IUW2" s="53" t="n"/>
      <c r="IUX2" s="53" t="n"/>
      <c r="IUY2" s="53" t="n"/>
      <c r="IUZ2" s="53" t="n"/>
      <c r="IVA2" s="53" t="n"/>
      <c r="IVB2" s="53" t="n"/>
      <c r="IVC2" s="53" t="n"/>
      <c r="IVD2" s="53" t="n"/>
      <c r="IVE2" s="53" t="n"/>
      <c r="IVF2" s="53" t="n"/>
      <c r="IVG2" s="53" t="n"/>
      <c r="IVH2" s="53" t="n"/>
      <c r="IVI2" s="53" t="n"/>
      <c r="IVJ2" s="53" t="n"/>
      <c r="IVK2" s="53" t="n"/>
      <c r="IVL2" s="53" t="n"/>
      <c r="IVM2" s="53" t="n"/>
      <c r="IVN2" s="53" t="n"/>
      <c r="IVO2" s="53" t="n"/>
      <c r="IVP2" s="53" t="n"/>
      <c r="IVQ2" s="53" t="n"/>
      <c r="IVR2" s="53" t="n"/>
      <c r="IVS2" s="53" t="n"/>
      <c r="IVT2" s="53" t="n"/>
      <c r="IVU2" s="53" t="n"/>
      <c r="IVV2" s="53" t="n"/>
      <c r="IVW2" s="53" t="n"/>
      <c r="IVX2" s="53" t="n"/>
      <c r="IVY2" s="53" t="n"/>
      <c r="IVZ2" s="53" t="n"/>
      <c r="IWA2" s="53" t="n"/>
      <c r="IWB2" s="53" t="n"/>
      <c r="IWC2" s="53" t="n"/>
      <c r="IWD2" s="53" t="n"/>
      <c r="IWE2" s="53" t="n"/>
      <c r="IWF2" s="53" t="n"/>
      <c r="IWG2" s="53" t="n"/>
      <c r="IWH2" s="53" t="n"/>
      <c r="IWI2" s="53" t="n"/>
      <c r="IWJ2" s="53" t="n"/>
      <c r="IWK2" s="53" t="n"/>
      <c r="IWL2" s="53" t="n"/>
      <c r="IWM2" s="53" t="n"/>
      <c r="IWN2" s="53" t="n"/>
      <c r="IWO2" s="53" t="n"/>
      <c r="IWP2" s="53" t="n"/>
      <c r="IWQ2" s="53" t="n"/>
      <c r="IWR2" s="53" t="n"/>
      <c r="IWS2" s="53" t="n"/>
      <c r="IWT2" s="53" t="n"/>
      <c r="IWU2" s="53" t="n"/>
      <c r="IWV2" s="53" t="n"/>
      <c r="IWW2" s="53" t="n"/>
      <c r="IWX2" s="53" t="n"/>
      <c r="IWY2" s="53" t="n"/>
      <c r="IWZ2" s="53" t="n"/>
      <c r="IXA2" s="53" t="n"/>
      <c r="IXB2" s="53" t="n"/>
      <c r="IXC2" s="53" t="n"/>
      <c r="IXD2" s="53" t="n"/>
      <c r="IXE2" s="53" t="n"/>
      <c r="IXF2" s="53" t="n"/>
      <c r="IXG2" s="53" t="n"/>
      <c r="IXH2" s="53" t="n"/>
      <c r="IXI2" s="53" t="n"/>
      <c r="IXJ2" s="53" t="n"/>
      <c r="IXK2" s="53" t="n"/>
      <c r="IXL2" s="53" t="n"/>
      <c r="IXM2" s="53" t="n"/>
      <c r="IXN2" s="53" t="n"/>
      <c r="IXO2" s="53" t="n"/>
      <c r="IXP2" s="53" t="n"/>
      <c r="IXQ2" s="53" t="n"/>
      <c r="IXR2" s="53" t="n"/>
      <c r="IXS2" s="53" t="n"/>
      <c r="IXT2" s="53" t="n"/>
      <c r="IXU2" s="53" t="n"/>
      <c r="IXV2" s="53" t="n"/>
      <c r="IXW2" s="53" t="n"/>
      <c r="IXX2" s="53" t="n"/>
      <c r="IXY2" s="53" t="n"/>
      <c r="IXZ2" s="53" t="n"/>
      <c r="IYA2" s="53" t="n"/>
      <c r="IYB2" s="53" t="n"/>
      <c r="IYC2" s="53" t="n"/>
      <c r="IYD2" s="53" t="n"/>
      <c r="IYE2" s="53" t="n"/>
      <c r="IYF2" s="53" t="n"/>
      <c r="IYG2" s="53" t="n"/>
      <c r="IYH2" s="53" t="n"/>
      <c r="IYI2" s="53" t="n"/>
      <c r="IYJ2" s="53" t="n"/>
      <c r="IYK2" s="53" t="n"/>
      <c r="IYL2" s="53" t="n"/>
      <c r="IYM2" s="53" t="n"/>
      <c r="IYN2" s="53" t="n"/>
      <c r="IYO2" s="53" t="n"/>
      <c r="IYP2" s="53" t="n"/>
      <c r="IYQ2" s="53" t="n"/>
      <c r="IYR2" s="53" t="n"/>
      <c r="IYS2" s="53" t="n"/>
      <c r="IYT2" s="53" t="n"/>
      <c r="IYU2" s="53" t="n"/>
      <c r="IYV2" s="53" t="n"/>
      <c r="IYW2" s="53" t="n"/>
      <c r="IYX2" s="53" t="n"/>
      <c r="IYY2" s="53" t="n"/>
      <c r="IYZ2" s="53" t="n"/>
      <c r="IZA2" s="53" t="n"/>
      <c r="IZB2" s="53" t="n"/>
      <c r="IZC2" s="53" t="n"/>
      <c r="IZD2" s="53" t="n"/>
      <c r="IZE2" s="53" t="n"/>
      <c r="IZF2" s="53" t="n"/>
      <c r="IZG2" s="53" t="n"/>
      <c r="IZH2" s="53" t="n"/>
      <c r="IZI2" s="53" t="n"/>
      <c r="IZJ2" s="53" t="n"/>
      <c r="IZK2" s="53" t="n"/>
      <c r="IZL2" s="53" t="n"/>
      <c r="IZM2" s="53" t="n"/>
      <c r="IZN2" s="53" t="n"/>
      <c r="IZO2" s="53" t="n"/>
      <c r="IZP2" s="53" t="n"/>
      <c r="IZQ2" s="53" t="n"/>
      <c r="IZR2" s="53" t="n"/>
      <c r="IZS2" s="53" t="n"/>
      <c r="IZT2" s="53" t="n"/>
      <c r="IZU2" s="53" t="n"/>
      <c r="IZV2" s="53" t="n"/>
      <c r="IZW2" s="53" t="n"/>
      <c r="IZX2" s="53" t="n"/>
      <c r="IZY2" s="53" t="n"/>
      <c r="IZZ2" s="53" t="n"/>
      <c r="JAA2" s="53" t="n"/>
      <c r="JAB2" s="53" t="n"/>
      <c r="JAC2" s="53" t="n"/>
      <c r="JAD2" s="53" t="n"/>
      <c r="JAE2" s="53" t="n"/>
      <c r="JAF2" s="53" t="n"/>
      <c r="JAG2" s="53" t="n"/>
      <c r="JAH2" s="53" t="n"/>
      <c r="JAI2" s="53" t="n"/>
      <c r="JAJ2" s="53" t="n"/>
      <c r="JAK2" s="53" t="n"/>
      <c r="JAL2" s="53" t="n"/>
      <c r="JAM2" s="53" t="n"/>
      <c r="JAN2" s="53" t="n"/>
      <c r="JAO2" s="53" t="n"/>
      <c r="JAP2" s="53" t="n"/>
      <c r="JAQ2" s="53" t="n"/>
      <c r="JAR2" s="53" t="n"/>
      <c r="JAS2" s="53" t="n"/>
      <c r="JAT2" s="53" t="n"/>
      <c r="JAU2" s="53" t="n"/>
      <c r="JAV2" s="53" t="n"/>
      <c r="JAW2" s="53" t="n"/>
      <c r="JAX2" s="53" t="n"/>
      <c r="JAY2" s="53" t="n"/>
      <c r="JAZ2" s="53" t="n"/>
      <c r="JBA2" s="53" t="n"/>
      <c r="JBB2" s="53" t="n"/>
      <c r="JBC2" s="53" t="n"/>
      <c r="JBD2" s="53" t="n"/>
      <c r="JBE2" s="53" t="n"/>
      <c r="JBF2" s="53" t="n"/>
      <c r="JBG2" s="53" t="n"/>
      <c r="JBH2" s="53" t="n"/>
      <c r="JBI2" s="53" t="n"/>
      <c r="JBJ2" s="53" t="n"/>
      <c r="JBK2" s="53" t="n"/>
      <c r="JBL2" s="53" t="n"/>
      <c r="JBM2" s="53" t="n"/>
      <c r="JBN2" s="53" t="n"/>
      <c r="JBO2" s="53" t="n"/>
      <c r="JBP2" s="53" t="n"/>
      <c r="JBQ2" s="53" t="n"/>
      <c r="JBR2" s="53" t="n"/>
      <c r="JBS2" s="53" t="n"/>
      <c r="JBT2" s="53" t="n"/>
      <c r="JBU2" s="53" t="n"/>
      <c r="JBV2" s="53" t="n"/>
      <c r="JBW2" s="53" t="n"/>
      <c r="JBX2" s="53" t="n"/>
      <c r="JBY2" s="53" t="n"/>
      <c r="JBZ2" s="53" t="n"/>
      <c r="JCA2" s="53" t="n"/>
      <c r="JCB2" s="53" t="n"/>
      <c r="JCC2" s="53" t="n"/>
      <c r="JCD2" s="53" t="n"/>
      <c r="JCE2" s="53" t="n"/>
      <c r="JCF2" s="53" t="n"/>
      <c r="JCG2" s="53" t="n"/>
      <c r="JCH2" s="53" t="n"/>
      <c r="JCI2" s="53" t="n"/>
      <c r="JCJ2" s="53" t="n"/>
      <c r="JCK2" s="53" t="n"/>
      <c r="JCL2" s="53" t="n"/>
      <c r="JCM2" s="53" t="n"/>
      <c r="JCN2" s="53" t="n"/>
      <c r="JCO2" s="53" t="n"/>
      <c r="JCP2" s="53" t="n"/>
      <c r="JCQ2" s="53" t="n"/>
      <c r="JCR2" s="53" t="n"/>
      <c r="JCS2" s="53" t="n"/>
      <c r="JCT2" s="53" t="n"/>
      <c r="JCU2" s="53" t="n"/>
      <c r="JCV2" s="53" t="n"/>
      <c r="JCW2" s="53" t="n"/>
      <c r="JCX2" s="53" t="n"/>
      <c r="JCY2" s="53" t="n"/>
      <c r="JCZ2" s="53" t="n"/>
      <c r="JDA2" s="53" t="n"/>
      <c r="JDB2" s="53" t="n"/>
      <c r="JDC2" s="53" t="n"/>
      <c r="JDD2" s="53" t="n"/>
      <c r="JDE2" s="53" t="n"/>
      <c r="JDF2" s="53" t="n"/>
      <c r="JDG2" s="53" t="n"/>
      <c r="JDH2" s="53" t="n"/>
      <c r="JDI2" s="53" t="n"/>
      <c r="JDJ2" s="53" t="n"/>
      <c r="JDK2" s="53" t="n"/>
      <c r="JDL2" s="53" t="n"/>
      <c r="JDM2" s="53" t="n"/>
      <c r="JDN2" s="53" t="n"/>
      <c r="JDO2" s="53" t="n"/>
      <c r="JDP2" s="53" t="n"/>
      <c r="JDQ2" s="53" t="n"/>
      <c r="JDR2" s="53" t="n"/>
      <c r="JDS2" s="53" t="n"/>
      <c r="JDT2" s="53" t="n"/>
      <c r="JDU2" s="53" t="n"/>
      <c r="JDV2" s="53" t="n"/>
      <c r="JDW2" s="53" t="n"/>
      <c r="JDX2" s="53" t="n"/>
      <c r="JDY2" s="53" t="n"/>
      <c r="JDZ2" s="53" t="n"/>
      <c r="JEA2" s="53" t="n"/>
      <c r="JEB2" s="53" t="n"/>
      <c r="JEC2" s="53" t="n"/>
      <c r="JED2" s="53" t="n"/>
      <c r="JEE2" s="53" t="n"/>
      <c r="JEF2" s="53" t="n"/>
      <c r="JEG2" s="53" t="n"/>
      <c r="JEH2" s="53" t="n"/>
      <c r="JEI2" s="53" t="n"/>
      <c r="JEJ2" s="53" t="n"/>
      <c r="JEK2" s="53" t="n"/>
      <c r="JEL2" s="53" t="n"/>
      <c r="JEM2" s="53" t="n"/>
      <c r="JEN2" s="53" t="n"/>
      <c r="JEO2" s="53" t="n"/>
      <c r="JEP2" s="53" t="n"/>
      <c r="JEQ2" s="53" t="n"/>
      <c r="JER2" s="53" t="n"/>
      <c r="JES2" s="53" t="n"/>
      <c r="JET2" s="53" t="n"/>
      <c r="JEU2" s="53" t="n"/>
      <c r="JEV2" s="53" t="n"/>
      <c r="JEW2" s="53" t="n"/>
      <c r="JEX2" s="53" t="n"/>
      <c r="JEY2" s="53" t="n"/>
      <c r="JEZ2" s="53" t="n"/>
      <c r="JFA2" s="53" t="n"/>
      <c r="JFB2" s="53" t="n"/>
      <c r="JFC2" s="53" t="n"/>
      <c r="JFD2" s="53" t="n"/>
      <c r="JFE2" s="53" t="n"/>
      <c r="JFF2" s="53" t="n"/>
      <c r="JFG2" s="53" t="n"/>
      <c r="JFH2" s="53" t="n"/>
      <c r="JFI2" s="53" t="n"/>
      <c r="JFJ2" s="53" t="n"/>
      <c r="JFK2" s="53" t="n"/>
      <c r="JFL2" s="53" t="n"/>
      <c r="JFM2" s="53" t="n"/>
      <c r="JFN2" s="53" t="n"/>
      <c r="JFO2" s="53" t="n"/>
      <c r="JFP2" s="53" t="n"/>
      <c r="JFQ2" s="53" t="n"/>
      <c r="JFR2" s="53" t="n"/>
      <c r="JFS2" s="53" t="n"/>
      <c r="JFT2" s="53" t="n"/>
      <c r="JFU2" s="53" t="n"/>
      <c r="JFV2" s="53" t="n"/>
      <c r="JFW2" s="53" t="n"/>
      <c r="JFX2" s="53" t="n"/>
      <c r="JFY2" s="53" t="n"/>
      <c r="JFZ2" s="53" t="n"/>
      <c r="JGA2" s="53" t="n"/>
      <c r="JGB2" s="53" t="n"/>
      <c r="JGC2" s="53" t="n"/>
      <c r="JGD2" s="53" t="n"/>
      <c r="JGE2" s="53" t="n"/>
      <c r="JGF2" s="53" t="n"/>
      <c r="JGG2" s="53" t="n"/>
      <c r="JGH2" s="53" t="n"/>
      <c r="JGI2" s="53" t="n"/>
      <c r="JGJ2" s="53" t="n"/>
      <c r="JGK2" s="53" t="n"/>
      <c r="JGL2" s="53" t="n"/>
      <c r="JGM2" s="53" t="n"/>
      <c r="JGN2" s="53" t="n"/>
      <c r="JGO2" s="53" t="n"/>
      <c r="JGP2" s="53" t="n"/>
      <c r="JGQ2" s="53" t="n"/>
      <c r="JGR2" s="53" t="n"/>
      <c r="JGS2" s="53" t="n"/>
      <c r="JGT2" s="53" t="n"/>
      <c r="JGU2" s="53" t="n"/>
      <c r="JGV2" s="53" t="n"/>
      <c r="JGW2" s="53" t="n"/>
      <c r="JGX2" s="53" t="n"/>
      <c r="JGY2" s="53" t="n"/>
      <c r="JGZ2" s="53" t="n"/>
      <c r="JHA2" s="53" t="n"/>
      <c r="JHB2" s="53" t="n"/>
      <c r="JHC2" s="53" t="n"/>
      <c r="JHD2" s="53" t="n"/>
      <c r="JHE2" s="53" t="n"/>
      <c r="JHF2" s="53" t="n"/>
      <c r="JHG2" s="53" t="n"/>
      <c r="JHH2" s="53" t="n"/>
      <c r="JHI2" s="53" t="n"/>
      <c r="JHJ2" s="53" t="n"/>
      <c r="JHK2" s="53" t="n"/>
      <c r="JHL2" s="53" t="n"/>
      <c r="JHM2" s="53" t="n"/>
      <c r="JHN2" s="53" t="n"/>
      <c r="JHO2" s="53" t="n"/>
      <c r="JHP2" s="53" t="n"/>
      <c r="JHQ2" s="53" t="n"/>
      <c r="JHR2" s="53" t="n"/>
      <c r="JHS2" s="53" t="n"/>
      <c r="JHT2" s="53" t="n"/>
      <c r="JHU2" s="53" t="n"/>
      <c r="JHV2" s="53" t="n"/>
      <c r="JHW2" s="53" t="n"/>
      <c r="JHX2" s="53" t="n"/>
      <c r="JHY2" s="53" t="n"/>
      <c r="JHZ2" s="53" t="n"/>
      <c r="JIA2" s="53" t="n"/>
      <c r="JIB2" s="53" t="n"/>
      <c r="JIC2" s="53" t="n"/>
      <c r="JID2" s="53" t="n"/>
      <c r="JIE2" s="53" t="n"/>
      <c r="JIF2" s="53" t="n"/>
      <c r="JIG2" s="53" t="n"/>
      <c r="JIH2" s="53" t="n"/>
      <c r="JII2" s="53" t="n"/>
      <c r="JIJ2" s="53" t="n"/>
      <c r="JIK2" s="53" t="n"/>
      <c r="JIL2" s="53" t="n"/>
      <c r="JIM2" s="53" t="n"/>
      <c r="JIN2" s="53" t="n"/>
      <c r="JIO2" s="53" t="n"/>
      <c r="JIP2" s="53" t="n"/>
      <c r="JIQ2" s="53" t="n"/>
      <c r="JIR2" s="53" t="n"/>
      <c r="JIS2" s="53" t="n"/>
      <c r="JIT2" s="53" t="n"/>
      <c r="JIU2" s="53" t="n"/>
      <c r="JIV2" s="53" t="n"/>
      <c r="JIW2" s="53" t="n"/>
      <c r="JIX2" s="53" t="n"/>
      <c r="JIY2" s="53" t="n"/>
      <c r="JIZ2" s="53" t="n"/>
      <c r="JJA2" s="53" t="n"/>
      <c r="JJB2" s="53" t="n"/>
      <c r="JJC2" s="53" t="n"/>
      <c r="JJD2" s="53" t="n"/>
      <c r="JJE2" s="53" t="n"/>
      <c r="JJF2" s="53" t="n"/>
      <c r="JJG2" s="53" t="n"/>
      <c r="JJH2" s="53" t="n"/>
      <c r="JJI2" s="53" t="n"/>
      <c r="JJJ2" s="53" t="n"/>
      <c r="JJK2" s="53" t="n"/>
      <c r="JJL2" s="53" t="n"/>
      <c r="JJM2" s="53" t="n"/>
      <c r="JJN2" s="53" t="n"/>
      <c r="JJO2" s="53" t="n"/>
      <c r="JJP2" s="53" t="n"/>
      <c r="JJQ2" s="53" t="n"/>
      <c r="JJR2" s="53" t="n"/>
      <c r="JJS2" s="53" t="n"/>
      <c r="JJT2" s="53" t="n"/>
      <c r="JJU2" s="53" t="n"/>
      <c r="JJV2" s="53" t="n"/>
      <c r="JJW2" s="53" t="n"/>
      <c r="JJX2" s="53" t="n"/>
      <c r="JJY2" s="53" t="n"/>
      <c r="JJZ2" s="53" t="n"/>
      <c r="JKA2" s="53" t="n"/>
      <c r="JKB2" s="53" t="n"/>
      <c r="JKC2" s="53" t="n"/>
      <c r="JKD2" s="53" t="n"/>
      <c r="JKE2" s="53" t="n"/>
      <c r="JKF2" s="53" t="n"/>
      <c r="JKG2" s="53" t="n"/>
      <c r="JKH2" s="53" t="n"/>
      <c r="JKI2" s="53" t="n"/>
      <c r="JKJ2" s="53" t="n"/>
      <c r="JKK2" s="53" t="n"/>
      <c r="JKL2" s="53" t="n"/>
      <c r="JKM2" s="53" t="n"/>
      <c r="JKN2" s="53" t="n"/>
      <c r="JKO2" s="53" t="n"/>
      <c r="JKP2" s="53" t="n"/>
      <c r="JKQ2" s="53" t="n"/>
      <c r="JKR2" s="53" t="n"/>
      <c r="JKS2" s="53" t="n"/>
      <c r="JKT2" s="53" t="n"/>
      <c r="JKU2" s="53" t="n"/>
      <c r="JKV2" s="53" t="n"/>
      <c r="JKW2" s="53" t="n"/>
      <c r="JKX2" s="53" t="n"/>
      <c r="JKY2" s="53" t="n"/>
      <c r="JKZ2" s="53" t="n"/>
      <c r="JLA2" s="53" t="n"/>
      <c r="JLB2" s="53" t="n"/>
      <c r="JLC2" s="53" t="n"/>
      <c r="JLD2" s="53" t="n"/>
      <c r="JLE2" s="53" t="n"/>
      <c r="JLF2" s="53" t="n"/>
      <c r="JLG2" s="53" t="n"/>
      <c r="JLH2" s="53" t="n"/>
      <c r="JLI2" s="53" t="n"/>
      <c r="JLJ2" s="53" t="n"/>
      <c r="JLK2" s="53" t="n"/>
      <c r="JLL2" s="53" t="n"/>
      <c r="JLM2" s="53" t="n"/>
      <c r="JLN2" s="53" t="n"/>
      <c r="JLO2" s="53" t="n"/>
      <c r="JLP2" s="53" t="n"/>
      <c r="JLQ2" s="53" t="n"/>
      <c r="JLR2" s="53" t="n"/>
      <c r="JLS2" s="53" t="n"/>
      <c r="JLT2" s="53" t="n"/>
      <c r="JLU2" s="53" t="n"/>
      <c r="JLV2" s="53" t="n"/>
      <c r="JLW2" s="53" t="n"/>
      <c r="JLX2" s="53" t="n"/>
      <c r="JLY2" s="53" t="n"/>
      <c r="JLZ2" s="53" t="n"/>
      <c r="JMA2" s="53" t="n"/>
      <c r="JMB2" s="53" t="n"/>
      <c r="JMC2" s="53" t="n"/>
      <c r="JMD2" s="53" t="n"/>
      <c r="JME2" s="53" t="n"/>
      <c r="JMF2" s="53" t="n"/>
      <c r="JMG2" s="53" t="n"/>
      <c r="JMH2" s="53" t="n"/>
      <c r="JMI2" s="53" t="n"/>
      <c r="JMJ2" s="53" t="n"/>
      <c r="JMK2" s="53" t="n"/>
      <c r="JML2" s="53" t="n"/>
      <c r="JMM2" s="53" t="n"/>
      <c r="JMN2" s="53" t="n"/>
      <c r="JMO2" s="53" t="n"/>
      <c r="JMP2" s="53" t="n"/>
      <c r="JMQ2" s="53" t="n"/>
      <c r="JMR2" s="53" t="n"/>
      <c r="JMS2" s="53" t="n"/>
      <c r="JMT2" s="53" t="n"/>
      <c r="JMU2" s="53" t="n"/>
      <c r="JMV2" s="53" t="n"/>
      <c r="JMW2" s="53" t="n"/>
      <c r="JMX2" s="53" t="n"/>
      <c r="JMY2" s="53" t="n"/>
      <c r="JMZ2" s="53" t="n"/>
      <c r="JNA2" s="53" t="n"/>
      <c r="JNB2" s="53" t="n"/>
      <c r="JNC2" s="53" t="n"/>
      <c r="JND2" s="53" t="n"/>
      <c r="JNE2" s="53" t="n"/>
      <c r="JNF2" s="53" t="n"/>
      <c r="JNG2" s="53" t="n"/>
      <c r="JNH2" s="53" t="n"/>
      <c r="JNI2" s="53" t="n"/>
      <c r="JNJ2" s="53" t="n"/>
      <c r="JNK2" s="53" t="n"/>
      <c r="JNL2" s="53" t="n"/>
      <c r="JNM2" s="53" t="n"/>
      <c r="JNN2" s="53" t="n"/>
      <c r="JNO2" s="53" t="n"/>
      <c r="JNP2" s="53" t="n"/>
      <c r="JNQ2" s="53" t="n"/>
      <c r="JNR2" s="53" t="n"/>
      <c r="JNS2" s="53" t="n"/>
      <c r="JNT2" s="53" t="n"/>
      <c r="JNU2" s="53" t="n"/>
      <c r="JNV2" s="53" t="n"/>
      <c r="JNW2" s="53" t="n"/>
      <c r="JNX2" s="53" t="n"/>
      <c r="JNY2" s="53" t="n"/>
      <c r="JNZ2" s="53" t="n"/>
      <c r="JOA2" s="53" t="n"/>
      <c r="JOB2" s="53" t="n"/>
      <c r="JOC2" s="53" t="n"/>
      <c r="JOD2" s="53" t="n"/>
      <c r="JOE2" s="53" t="n"/>
      <c r="JOF2" s="53" t="n"/>
      <c r="JOG2" s="53" t="n"/>
      <c r="JOH2" s="53" t="n"/>
      <c r="JOI2" s="53" t="n"/>
      <c r="JOJ2" s="53" t="n"/>
      <c r="JOK2" s="53" t="n"/>
      <c r="JOL2" s="53" t="n"/>
      <c r="JOM2" s="53" t="n"/>
      <c r="JON2" s="53" t="n"/>
      <c r="JOO2" s="53" t="n"/>
      <c r="JOP2" s="53" t="n"/>
      <c r="JOQ2" s="53" t="n"/>
      <c r="JOR2" s="53" t="n"/>
      <c r="JOS2" s="53" t="n"/>
      <c r="JOT2" s="53" t="n"/>
      <c r="JOU2" s="53" t="n"/>
      <c r="JOV2" s="53" t="n"/>
      <c r="JOW2" s="53" t="n"/>
      <c r="JOX2" s="53" t="n"/>
      <c r="JOY2" s="53" t="n"/>
      <c r="JOZ2" s="53" t="n"/>
      <c r="JPA2" s="53" t="n"/>
      <c r="JPB2" s="53" t="n"/>
      <c r="JPC2" s="53" t="n"/>
      <c r="JPD2" s="53" t="n"/>
      <c r="JPE2" s="53" t="n"/>
      <c r="JPF2" s="53" t="n"/>
      <c r="JPG2" s="53" t="n"/>
      <c r="JPH2" s="53" t="n"/>
      <c r="JPI2" s="53" t="n"/>
      <c r="JPJ2" s="53" t="n"/>
      <c r="JPK2" s="53" t="n"/>
      <c r="JPL2" s="53" t="n"/>
      <c r="JPM2" s="53" t="n"/>
      <c r="JPN2" s="53" t="n"/>
      <c r="JPO2" s="53" t="n"/>
      <c r="JPP2" s="53" t="n"/>
      <c r="JPQ2" s="53" t="n"/>
      <c r="JPR2" s="53" t="n"/>
      <c r="JPS2" s="53" t="n"/>
      <c r="JPT2" s="53" t="n"/>
      <c r="JPU2" s="53" t="n"/>
      <c r="JPV2" s="53" t="n"/>
      <c r="JPW2" s="53" t="n"/>
      <c r="JPX2" s="53" t="n"/>
      <c r="JPY2" s="53" t="n"/>
      <c r="JPZ2" s="53" t="n"/>
      <c r="JQA2" s="53" t="n"/>
      <c r="JQB2" s="53" t="n"/>
      <c r="JQC2" s="53" t="n"/>
      <c r="JQD2" s="53" t="n"/>
      <c r="JQE2" s="53" t="n"/>
      <c r="JQF2" s="53" t="n"/>
      <c r="JQG2" s="53" t="n"/>
      <c r="JQH2" s="53" t="n"/>
      <c r="JQI2" s="53" t="n"/>
      <c r="JQJ2" s="53" t="n"/>
      <c r="JQK2" s="53" t="n"/>
      <c r="JQL2" s="53" t="n"/>
      <c r="JQM2" s="53" t="n"/>
      <c r="JQN2" s="53" t="n"/>
      <c r="JQO2" s="53" t="n"/>
      <c r="JQP2" s="53" t="n"/>
      <c r="JQQ2" s="53" t="n"/>
      <c r="JQR2" s="53" t="n"/>
      <c r="JQS2" s="53" t="n"/>
      <c r="JQT2" s="53" t="n"/>
      <c r="JQU2" s="53" t="n"/>
      <c r="JQV2" s="53" t="n"/>
      <c r="JQW2" s="53" t="n"/>
      <c r="JQX2" s="53" t="n"/>
      <c r="JQY2" s="53" t="n"/>
      <c r="JQZ2" s="53" t="n"/>
      <c r="JRA2" s="53" t="n"/>
      <c r="JRB2" s="53" t="n"/>
      <c r="JRC2" s="53" t="n"/>
      <c r="JRD2" s="53" t="n"/>
      <c r="JRE2" s="53" t="n"/>
      <c r="JRF2" s="53" t="n"/>
      <c r="JRG2" s="53" t="n"/>
      <c r="JRH2" s="53" t="n"/>
      <c r="JRI2" s="53" t="n"/>
      <c r="JRJ2" s="53" t="n"/>
      <c r="JRK2" s="53" t="n"/>
      <c r="JRL2" s="53" t="n"/>
      <c r="JRM2" s="53" t="n"/>
      <c r="JRN2" s="53" t="n"/>
      <c r="JRO2" s="53" t="n"/>
      <c r="JRP2" s="53" t="n"/>
      <c r="JRQ2" s="53" t="n"/>
      <c r="JRR2" s="53" t="n"/>
      <c r="JRS2" s="53" t="n"/>
      <c r="JRT2" s="53" t="n"/>
      <c r="JRU2" s="53" t="n"/>
      <c r="JRV2" s="53" t="n"/>
      <c r="JRW2" s="53" t="n"/>
      <c r="JRX2" s="53" t="n"/>
      <c r="JRY2" s="53" t="n"/>
      <c r="JRZ2" s="53" t="n"/>
      <c r="JSA2" s="53" t="n"/>
      <c r="JSB2" s="53" t="n"/>
      <c r="JSC2" s="53" t="n"/>
      <c r="JSD2" s="53" t="n"/>
      <c r="JSE2" s="53" t="n"/>
      <c r="JSF2" s="53" t="n"/>
      <c r="JSG2" s="53" t="n"/>
      <c r="JSH2" s="53" t="n"/>
      <c r="JSI2" s="53" t="n"/>
      <c r="JSJ2" s="53" t="n"/>
      <c r="JSK2" s="53" t="n"/>
      <c r="JSL2" s="53" t="n"/>
      <c r="JSM2" s="53" t="n"/>
      <c r="JSN2" s="53" t="n"/>
      <c r="JSO2" s="53" t="n"/>
      <c r="JSP2" s="53" t="n"/>
      <c r="JSQ2" s="53" t="n"/>
      <c r="JSR2" s="53" t="n"/>
      <c r="JSS2" s="53" t="n"/>
      <c r="JST2" s="53" t="n"/>
      <c r="JSU2" s="53" t="n"/>
      <c r="JSV2" s="53" t="n"/>
      <c r="JSW2" s="53" t="n"/>
      <c r="JSX2" s="53" t="n"/>
      <c r="JSY2" s="53" t="n"/>
      <c r="JSZ2" s="53" t="n"/>
      <c r="JTA2" s="53" t="n"/>
      <c r="JTB2" s="53" t="n"/>
      <c r="JTC2" s="53" t="n"/>
      <c r="JTD2" s="53" t="n"/>
      <c r="JTE2" s="53" t="n"/>
      <c r="JTF2" s="53" t="n"/>
      <c r="JTG2" s="53" t="n"/>
      <c r="JTH2" s="53" t="n"/>
      <c r="JTI2" s="53" t="n"/>
      <c r="JTJ2" s="53" t="n"/>
      <c r="JTK2" s="53" t="n"/>
      <c r="JTL2" s="53" t="n"/>
      <c r="JTM2" s="53" t="n"/>
      <c r="JTN2" s="53" t="n"/>
      <c r="JTO2" s="53" t="n"/>
      <c r="JTP2" s="53" t="n"/>
      <c r="JTQ2" s="53" t="n"/>
      <c r="JTR2" s="53" t="n"/>
      <c r="JTS2" s="53" t="n"/>
      <c r="JTT2" s="53" t="n"/>
      <c r="JTU2" s="53" t="n"/>
      <c r="JTV2" s="53" t="n"/>
      <c r="JTW2" s="53" t="n"/>
      <c r="JTX2" s="53" t="n"/>
      <c r="JTY2" s="53" t="n"/>
      <c r="JTZ2" s="53" t="n"/>
      <c r="JUA2" s="53" t="n"/>
      <c r="JUB2" s="53" t="n"/>
      <c r="JUC2" s="53" t="n"/>
      <c r="JUD2" s="53" t="n"/>
      <c r="JUE2" s="53" t="n"/>
      <c r="JUF2" s="53" t="n"/>
      <c r="JUG2" s="53" t="n"/>
      <c r="JUH2" s="53" t="n"/>
      <c r="JUI2" s="53" t="n"/>
      <c r="JUJ2" s="53" t="n"/>
      <c r="JUK2" s="53" t="n"/>
      <c r="JUL2" s="53" t="n"/>
      <c r="JUM2" s="53" t="n"/>
      <c r="JUN2" s="53" t="n"/>
      <c r="JUO2" s="53" t="n"/>
      <c r="JUP2" s="53" t="n"/>
      <c r="JUQ2" s="53" t="n"/>
      <c r="JUR2" s="53" t="n"/>
      <c r="JUS2" s="53" t="n"/>
      <c r="JUT2" s="53" t="n"/>
      <c r="JUU2" s="53" t="n"/>
      <c r="JUV2" s="53" t="n"/>
      <c r="JUW2" s="53" t="n"/>
      <c r="JUX2" s="53" t="n"/>
      <c r="JUY2" s="53" t="n"/>
      <c r="JUZ2" s="53" t="n"/>
      <c r="JVA2" s="53" t="n"/>
      <c r="JVB2" s="53" t="n"/>
      <c r="JVC2" s="53" t="n"/>
      <c r="JVD2" s="53" t="n"/>
      <c r="JVE2" s="53" t="n"/>
      <c r="JVF2" s="53" t="n"/>
      <c r="JVG2" s="53" t="n"/>
      <c r="JVH2" s="53" t="n"/>
      <c r="JVI2" s="53" t="n"/>
      <c r="JVJ2" s="53" t="n"/>
      <c r="JVK2" s="53" t="n"/>
      <c r="JVL2" s="53" t="n"/>
      <c r="JVM2" s="53" t="n"/>
      <c r="JVN2" s="53" t="n"/>
      <c r="JVO2" s="53" t="n"/>
      <c r="JVP2" s="53" t="n"/>
      <c r="JVQ2" s="53" t="n"/>
      <c r="JVR2" s="53" t="n"/>
      <c r="JVS2" s="53" t="n"/>
      <c r="JVT2" s="53" t="n"/>
      <c r="JVU2" s="53" t="n"/>
      <c r="JVV2" s="53" t="n"/>
      <c r="JVW2" s="53" t="n"/>
      <c r="JVX2" s="53" t="n"/>
      <c r="JVY2" s="53" t="n"/>
      <c r="JVZ2" s="53" t="n"/>
      <c r="JWA2" s="53" t="n"/>
      <c r="JWB2" s="53" t="n"/>
      <c r="JWC2" s="53" t="n"/>
      <c r="JWD2" s="53" t="n"/>
      <c r="JWE2" s="53" t="n"/>
      <c r="JWF2" s="53" t="n"/>
      <c r="JWG2" s="53" t="n"/>
      <c r="JWH2" s="53" t="n"/>
      <c r="JWI2" s="53" t="n"/>
      <c r="JWJ2" s="53" t="n"/>
      <c r="JWK2" s="53" t="n"/>
      <c r="JWL2" s="53" t="n"/>
      <c r="JWM2" s="53" t="n"/>
      <c r="JWN2" s="53" t="n"/>
      <c r="JWO2" s="53" t="n"/>
      <c r="JWP2" s="53" t="n"/>
      <c r="JWQ2" s="53" t="n"/>
      <c r="JWR2" s="53" t="n"/>
      <c r="JWS2" s="53" t="n"/>
      <c r="JWT2" s="53" t="n"/>
      <c r="JWU2" s="53" t="n"/>
      <c r="JWV2" s="53" t="n"/>
      <c r="JWW2" s="53" t="n"/>
      <c r="JWX2" s="53" t="n"/>
      <c r="JWY2" s="53" t="n"/>
      <c r="JWZ2" s="53" t="n"/>
      <c r="JXA2" s="53" t="n"/>
      <c r="JXB2" s="53" t="n"/>
      <c r="JXC2" s="53" t="n"/>
      <c r="JXD2" s="53" t="n"/>
      <c r="JXE2" s="53" t="n"/>
      <c r="JXF2" s="53" t="n"/>
      <c r="JXG2" s="53" t="n"/>
      <c r="JXH2" s="53" t="n"/>
      <c r="JXI2" s="53" t="n"/>
      <c r="JXJ2" s="53" t="n"/>
      <c r="JXK2" s="53" t="n"/>
      <c r="JXL2" s="53" t="n"/>
      <c r="JXM2" s="53" t="n"/>
      <c r="JXN2" s="53" t="n"/>
      <c r="JXO2" s="53" t="n"/>
      <c r="JXP2" s="53" t="n"/>
      <c r="JXQ2" s="53" t="n"/>
      <c r="JXR2" s="53" t="n"/>
      <c r="JXS2" s="53" t="n"/>
      <c r="JXT2" s="53" t="n"/>
      <c r="JXU2" s="53" t="n"/>
      <c r="JXV2" s="53" t="n"/>
      <c r="JXW2" s="53" t="n"/>
      <c r="JXX2" s="53" t="n"/>
      <c r="JXY2" s="53" t="n"/>
      <c r="JXZ2" s="53" t="n"/>
      <c r="JYA2" s="53" t="n"/>
      <c r="JYB2" s="53" t="n"/>
      <c r="JYC2" s="53" t="n"/>
      <c r="JYD2" s="53" t="n"/>
      <c r="JYE2" s="53" t="n"/>
      <c r="JYF2" s="53" t="n"/>
      <c r="JYG2" s="53" t="n"/>
      <c r="JYH2" s="53" t="n"/>
      <c r="JYI2" s="53" t="n"/>
      <c r="JYJ2" s="53" t="n"/>
      <c r="JYK2" s="53" t="n"/>
      <c r="JYL2" s="53" t="n"/>
      <c r="JYM2" s="53" t="n"/>
      <c r="JYN2" s="53" t="n"/>
      <c r="JYO2" s="53" t="n"/>
      <c r="JYP2" s="53" t="n"/>
      <c r="JYQ2" s="53" t="n"/>
      <c r="JYR2" s="53" t="n"/>
      <c r="JYS2" s="53" t="n"/>
      <c r="JYT2" s="53" t="n"/>
      <c r="JYU2" s="53" t="n"/>
      <c r="JYV2" s="53" t="n"/>
      <c r="JYW2" s="53" t="n"/>
      <c r="JYX2" s="53" t="n"/>
      <c r="JYY2" s="53" t="n"/>
      <c r="JYZ2" s="53" t="n"/>
      <c r="JZA2" s="53" t="n"/>
      <c r="JZB2" s="53" t="n"/>
      <c r="JZC2" s="53" t="n"/>
      <c r="JZD2" s="53" t="n"/>
      <c r="JZE2" s="53" t="n"/>
      <c r="JZF2" s="53" t="n"/>
      <c r="JZG2" s="53" t="n"/>
      <c r="JZH2" s="53" t="n"/>
      <c r="JZI2" s="53" t="n"/>
      <c r="JZJ2" s="53" t="n"/>
      <c r="JZK2" s="53" t="n"/>
      <c r="JZL2" s="53" t="n"/>
      <c r="JZM2" s="53" t="n"/>
      <c r="JZN2" s="53" t="n"/>
      <c r="JZO2" s="53" t="n"/>
      <c r="JZP2" s="53" t="n"/>
      <c r="JZQ2" s="53" t="n"/>
      <c r="JZR2" s="53" t="n"/>
      <c r="JZS2" s="53" t="n"/>
      <c r="JZT2" s="53" t="n"/>
      <c r="JZU2" s="53" t="n"/>
      <c r="JZV2" s="53" t="n"/>
      <c r="JZW2" s="53" t="n"/>
      <c r="JZX2" s="53" t="n"/>
      <c r="JZY2" s="53" t="n"/>
      <c r="JZZ2" s="53" t="n"/>
      <c r="KAA2" s="53" t="n"/>
      <c r="KAB2" s="53" t="n"/>
      <c r="KAC2" s="53" t="n"/>
      <c r="KAD2" s="53" t="n"/>
      <c r="KAE2" s="53" t="n"/>
      <c r="KAF2" s="53" t="n"/>
      <c r="KAG2" s="53" t="n"/>
      <c r="KAH2" s="53" t="n"/>
      <c r="KAI2" s="53" t="n"/>
      <c r="KAJ2" s="53" t="n"/>
      <c r="KAK2" s="53" t="n"/>
      <c r="KAL2" s="53" t="n"/>
      <c r="KAM2" s="53" t="n"/>
      <c r="KAN2" s="53" t="n"/>
      <c r="KAO2" s="53" t="n"/>
      <c r="KAP2" s="53" t="n"/>
      <c r="KAQ2" s="53" t="n"/>
      <c r="KAR2" s="53" t="n"/>
      <c r="KAS2" s="53" t="n"/>
      <c r="KAT2" s="53" t="n"/>
      <c r="KAU2" s="53" t="n"/>
      <c r="KAV2" s="53" t="n"/>
      <c r="KAW2" s="53" t="n"/>
      <c r="KAX2" s="53" t="n"/>
      <c r="KAY2" s="53" t="n"/>
      <c r="KAZ2" s="53" t="n"/>
      <c r="KBA2" s="53" t="n"/>
      <c r="KBB2" s="53" t="n"/>
      <c r="KBC2" s="53" t="n"/>
      <c r="KBD2" s="53" t="n"/>
      <c r="KBE2" s="53" t="n"/>
      <c r="KBF2" s="53" t="n"/>
      <c r="KBG2" s="53" t="n"/>
      <c r="KBH2" s="53" t="n"/>
      <c r="KBI2" s="53" t="n"/>
      <c r="KBJ2" s="53" t="n"/>
      <c r="KBK2" s="53" t="n"/>
      <c r="KBL2" s="53" t="n"/>
      <c r="KBM2" s="53" t="n"/>
      <c r="KBN2" s="53" t="n"/>
      <c r="KBO2" s="53" t="n"/>
      <c r="KBP2" s="53" t="n"/>
      <c r="KBQ2" s="53" t="n"/>
      <c r="KBR2" s="53" t="n"/>
      <c r="KBS2" s="53" t="n"/>
      <c r="KBT2" s="53" t="n"/>
      <c r="KBU2" s="53" t="n"/>
      <c r="KBV2" s="53" t="n"/>
      <c r="KBW2" s="53" t="n"/>
      <c r="KBX2" s="53" t="n"/>
      <c r="KBY2" s="53" t="n"/>
      <c r="KBZ2" s="53" t="n"/>
      <c r="KCA2" s="53" t="n"/>
      <c r="KCB2" s="53" t="n"/>
      <c r="KCC2" s="53" t="n"/>
      <c r="KCD2" s="53" t="n"/>
      <c r="KCE2" s="53" t="n"/>
      <c r="KCF2" s="53" t="n"/>
      <c r="KCG2" s="53" t="n"/>
      <c r="KCH2" s="53" t="n"/>
      <c r="KCI2" s="53" t="n"/>
      <c r="KCJ2" s="53" t="n"/>
      <c r="KCK2" s="53" t="n"/>
      <c r="KCL2" s="53" t="n"/>
      <c r="KCM2" s="53" t="n"/>
      <c r="KCN2" s="53" t="n"/>
      <c r="KCO2" s="53" t="n"/>
      <c r="KCP2" s="53" t="n"/>
      <c r="KCQ2" s="53" t="n"/>
      <c r="KCR2" s="53" t="n"/>
      <c r="KCS2" s="53" t="n"/>
      <c r="KCT2" s="53" t="n"/>
      <c r="KCU2" s="53" t="n"/>
      <c r="KCV2" s="53" t="n"/>
      <c r="KCW2" s="53" t="n"/>
      <c r="KCX2" s="53" t="n"/>
      <c r="KCY2" s="53" t="n"/>
      <c r="KCZ2" s="53" t="n"/>
      <c r="KDA2" s="53" t="n"/>
      <c r="KDB2" s="53" t="n"/>
      <c r="KDC2" s="53" t="n"/>
      <c r="KDD2" s="53" t="n"/>
      <c r="KDE2" s="53" t="n"/>
      <c r="KDF2" s="53" t="n"/>
      <c r="KDG2" s="53" t="n"/>
      <c r="KDH2" s="53" t="n"/>
      <c r="KDI2" s="53" t="n"/>
      <c r="KDJ2" s="53" t="n"/>
      <c r="KDK2" s="53" t="n"/>
      <c r="KDL2" s="53" t="n"/>
      <c r="KDM2" s="53" t="n"/>
      <c r="KDN2" s="53" t="n"/>
      <c r="KDO2" s="53" t="n"/>
      <c r="KDP2" s="53" t="n"/>
      <c r="KDQ2" s="53" t="n"/>
      <c r="KDR2" s="53" t="n"/>
      <c r="KDS2" s="53" t="n"/>
      <c r="KDT2" s="53" t="n"/>
      <c r="KDU2" s="53" t="n"/>
      <c r="KDV2" s="53" t="n"/>
      <c r="KDW2" s="53" t="n"/>
      <c r="KDX2" s="53" t="n"/>
      <c r="KDY2" s="53" t="n"/>
      <c r="KDZ2" s="53" t="n"/>
      <c r="KEA2" s="53" t="n"/>
      <c r="KEB2" s="53" t="n"/>
      <c r="KEC2" s="53" t="n"/>
      <c r="KED2" s="53" t="n"/>
      <c r="KEE2" s="53" t="n"/>
      <c r="KEF2" s="53" t="n"/>
      <c r="KEG2" s="53" t="n"/>
      <c r="KEH2" s="53" t="n"/>
      <c r="KEI2" s="53" t="n"/>
      <c r="KEJ2" s="53" t="n"/>
      <c r="KEK2" s="53" t="n"/>
      <c r="KEL2" s="53" t="n"/>
      <c r="KEM2" s="53" t="n"/>
      <c r="KEN2" s="53" t="n"/>
      <c r="KEO2" s="53" t="n"/>
      <c r="KEP2" s="53" t="n"/>
      <c r="KEQ2" s="53" t="n"/>
      <c r="KER2" s="53" t="n"/>
      <c r="KES2" s="53" t="n"/>
      <c r="KET2" s="53" t="n"/>
      <c r="KEU2" s="53" t="n"/>
      <c r="KEV2" s="53" t="n"/>
      <c r="KEW2" s="53" t="n"/>
      <c r="KEX2" s="53" t="n"/>
      <c r="KEY2" s="53" t="n"/>
      <c r="KEZ2" s="53" t="n"/>
      <c r="KFA2" s="53" t="n"/>
      <c r="KFB2" s="53" t="n"/>
      <c r="KFC2" s="53" t="n"/>
      <c r="KFD2" s="53" t="n"/>
      <c r="KFE2" s="53" t="n"/>
      <c r="KFF2" s="53" t="n"/>
      <c r="KFG2" s="53" t="n"/>
      <c r="KFH2" s="53" t="n"/>
      <c r="KFI2" s="53" t="n"/>
      <c r="KFJ2" s="53" t="n"/>
      <c r="KFK2" s="53" t="n"/>
      <c r="KFL2" s="53" t="n"/>
      <c r="KFM2" s="53" t="n"/>
      <c r="KFN2" s="53" t="n"/>
      <c r="KFO2" s="53" t="n"/>
      <c r="KFP2" s="53" t="n"/>
      <c r="KFQ2" s="53" t="n"/>
      <c r="KFR2" s="53" t="n"/>
      <c r="KFS2" s="53" t="n"/>
      <c r="KFT2" s="53" t="n"/>
      <c r="KFU2" s="53" t="n"/>
      <c r="KFV2" s="53" t="n"/>
      <c r="KFW2" s="53" t="n"/>
      <c r="KFX2" s="53" t="n"/>
      <c r="KFY2" s="53" t="n"/>
      <c r="KFZ2" s="53" t="n"/>
      <c r="KGA2" s="53" t="n"/>
      <c r="KGB2" s="53" t="n"/>
      <c r="KGC2" s="53" t="n"/>
      <c r="KGD2" s="53" t="n"/>
      <c r="KGE2" s="53" t="n"/>
      <c r="KGF2" s="53" t="n"/>
      <c r="KGG2" s="53" t="n"/>
      <c r="KGH2" s="53" t="n"/>
      <c r="KGI2" s="53" t="n"/>
      <c r="KGJ2" s="53" t="n"/>
      <c r="KGK2" s="53" t="n"/>
      <c r="KGL2" s="53" t="n"/>
      <c r="KGM2" s="53" t="n"/>
      <c r="KGN2" s="53" t="n"/>
      <c r="KGO2" s="53" t="n"/>
      <c r="KGP2" s="53" t="n"/>
      <c r="KGQ2" s="53" t="n"/>
      <c r="KGR2" s="53" t="n"/>
      <c r="KGS2" s="53" t="n"/>
      <c r="KGT2" s="53" t="n"/>
      <c r="KGU2" s="53" t="n"/>
      <c r="KGV2" s="53" t="n"/>
      <c r="KGW2" s="53" t="n"/>
      <c r="KGX2" s="53" t="n"/>
      <c r="KGY2" s="53" t="n"/>
      <c r="KGZ2" s="53" t="n"/>
      <c r="KHA2" s="53" t="n"/>
      <c r="KHB2" s="53" t="n"/>
      <c r="KHC2" s="53" t="n"/>
      <c r="KHD2" s="53" t="n"/>
      <c r="KHE2" s="53" t="n"/>
      <c r="KHF2" s="53" t="n"/>
      <c r="KHG2" s="53" t="n"/>
      <c r="KHH2" s="53" t="n"/>
      <c r="KHI2" s="53" t="n"/>
      <c r="KHJ2" s="53" t="n"/>
      <c r="KHK2" s="53" t="n"/>
      <c r="KHL2" s="53" t="n"/>
      <c r="KHM2" s="53" t="n"/>
      <c r="KHN2" s="53" t="n"/>
      <c r="KHO2" s="53" t="n"/>
      <c r="KHP2" s="53" t="n"/>
      <c r="KHQ2" s="53" t="n"/>
      <c r="KHR2" s="53" t="n"/>
      <c r="KHS2" s="53" t="n"/>
      <c r="KHT2" s="53" t="n"/>
      <c r="KHU2" s="53" t="n"/>
      <c r="KHV2" s="53" t="n"/>
      <c r="KHW2" s="53" t="n"/>
      <c r="KHX2" s="53" t="n"/>
      <c r="KHY2" s="53" t="n"/>
      <c r="KHZ2" s="53" t="n"/>
      <c r="KIA2" s="53" t="n"/>
      <c r="KIB2" s="53" t="n"/>
      <c r="KIC2" s="53" t="n"/>
      <c r="KID2" s="53" t="n"/>
      <c r="KIE2" s="53" t="n"/>
      <c r="KIF2" s="53" t="n"/>
      <c r="KIG2" s="53" t="n"/>
      <c r="KIH2" s="53" t="n"/>
      <c r="KII2" s="53" t="n"/>
      <c r="KIJ2" s="53" t="n"/>
      <c r="KIK2" s="53" t="n"/>
      <c r="KIL2" s="53" t="n"/>
      <c r="KIM2" s="53" t="n"/>
      <c r="KIN2" s="53" t="n"/>
      <c r="KIO2" s="53" t="n"/>
      <c r="KIP2" s="53" t="n"/>
      <c r="KIQ2" s="53" t="n"/>
      <c r="KIR2" s="53" t="n"/>
      <c r="KIS2" s="53" t="n"/>
      <c r="KIT2" s="53" t="n"/>
      <c r="KIU2" s="53" t="n"/>
      <c r="KIV2" s="53" t="n"/>
      <c r="KIW2" s="53" t="n"/>
      <c r="KIX2" s="53" t="n"/>
      <c r="KIY2" s="53" t="n"/>
      <c r="KIZ2" s="53" t="n"/>
      <c r="KJA2" s="53" t="n"/>
      <c r="KJB2" s="53" t="n"/>
      <c r="KJC2" s="53" t="n"/>
      <c r="KJD2" s="53" t="n"/>
      <c r="KJE2" s="53" t="n"/>
      <c r="KJF2" s="53" t="n"/>
      <c r="KJG2" s="53" t="n"/>
      <c r="KJH2" s="53" t="n"/>
      <c r="KJI2" s="53" t="n"/>
      <c r="KJJ2" s="53" t="n"/>
      <c r="KJK2" s="53" t="n"/>
      <c r="KJL2" s="53" t="n"/>
      <c r="KJM2" s="53" t="n"/>
      <c r="KJN2" s="53" t="n"/>
      <c r="KJO2" s="53" t="n"/>
      <c r="KJP2" s="53" t="n"/>
      <c r="KJQ2" s="53" t="n"/>
      <c r="KJR2" s="53" t="n"/>
      <c r="KJS2" s="53" t="n"/>
      <c r="KJT2" s="53" t="n"/>
      <c r="KJU2" s="53" t="n"/>
      <c r="KJV2" s="53" t="n"/>
      <c r="KJW2" s="53" t="n"/>
      <c r="KJX2" s="53" t="n"/>
      <c r="KJY2" s="53" t="n"/>
      <c r="KJZ2" s="53" t="n"/>
      <c r="KKA2" s="53" t="n"/>
      <c r="KKB2" s="53" t="n"/>
      <c r="KKC2" s="53" t="n"/>
      <c r="KKD2" s="53" t="n"/>
      <c r="KKE2" s="53" t="n"/>
      <c r="KKF2" s="53" t="n"/>
      <c r="KKG2" s="53" t="n"/>
      <c r="KKH2" s="53" t="n"/>
      <c r="KKI2" s="53" t="n"/>
      <c r="KKJ2" s="53" t="n"/>
      <c r="KKK2" s="53" t="n"/>
      <c r="KKL2" s="53" t="n"/>
      <c r="KKM2" s="53" t="n"/>
      <c r="KKN2" s="53" t="n"/>
      <c r="KKO2" s="53" t="n"/>
      <c r="KKP2" s="53" t="n"/>
      <c r="KKQ2" s="53" t="n"/>
      <c r="KKR2" s="53" t="n"/>
      <c r="KKS2" s="53" t="n"/>
      <c r="KKT2" s="53" t="n"/>
      <c r="KKU2" s="53" t="n"/>
      <c r="KKV2" s="53" t="n"/>
      <c r="KKW2" s="53" t="n"/>
      <c r="KKX2" s="53" t="n"/>
      <c r="KKY2" s="53" t="n"/>
      <c r="KKZ2" s="53" t="n"/>
      <c r="KLA2" s="53" t="n"/>
      <c r="KLB2" s="53" t="n"/>
      <c r="KLC2" s="53" t="n"/>
      <c r="KLD2" s="53" t="n"/>
      <c r="KLE2" s="53" t="n"/>
      <c r="KLF2" s="53" t="n"/>
      <c r="KLG2" s="53" t="n"/>
      <c r="KLH2" s="53" t="n"/>
      <c r="KLI2" s="53" t="n"/>
      <c r="KLJ2" s="53" t="n"/>
      <c r="KLK2" s="53" t="n"/>
      <c r="KLL2" s="53" t="n"/>
      <c r="KLM2" s="53" t="n"/>
      <c r="KLN2" s="53" t="n"/>
      <c r="KLO2" s="53" t="n"/>
      <c r="KLP2" s="53" t="n"/>
      <c r="KLQ2" s="53" t="n"/>
      <c r="KLR2" s="53" t="n"/>
      <c r="KLS2" s="53" t="n"/>
      <c r="KLT2" s="53" t="n"/>
      <c r="KLU2" s="53" t="n"/>
      <c r="KLV2" s="53" t="n"/>
      <c r="KLW2" s="53" t="n"/>
      <c r="KLX2" s="53" t="n"/>
      <c r="KLY2" s="53" t="n"/>
      <c r="KLZ2" s="53" t="n"/>
      <c r="KMA2" s="53" t="n"/>
      <c r="KMB2" s="53" t="n"/>
      <c r="KMC2" s="53" t="n"/>
      <c r="KMD2" s="53" t="n"/>
      <c r="KME2" s="53" t="n"/>
      <c r="KMF2" s="53" t="n"/>
      <c r="KMG2" s="53" t="n"/>
      <c r="KMH2" s="53" t="n"/>
      <c r="KMI2" s="53" t="n"/>
      <c r="KMJ2" s="53" t="n"/>
      <c r="KMK2" s="53" t="n"/>
      <c r="KML2" s="53" t="n"/>
      <c r="KMM2" s="53" t="n"/>
      <c r="KMN2" s="53" t="n"/>
      <c r="KMO2" s="53" t="n"/>
      <c r="KMP2" s="53" t="n"/>
      <c r="KMQ2" s="53" t="n"/>
      <c r="KMR2" s="53" t="n"/>
      <c r="KMS2" s="53" t="n"/>
      <c r="KMT2" s="53" t="n"/>
      <c r="KMU2" s="53" t="n"/>
      <c r="KMV2" s="53" t="n"/>
      <c r="KMW2" s="53" t="n"/>
      <c r="KMX2" s="53" t="n"/>
      <c r="KMY2" s="53" t="n"/>
      <c r="KMZ2" s="53" t="n"/>
      <c r="KNA2" s="53" t="n"/>
      <c r="KNB2" s="53" t="n"/>
      <c r="KNC2" s="53" t="n"/>
      <c r="KND2" s="53" t="n"/>
      <c r="KNE2" s="53" t="n"/>
      <c r="KNF2" s="53" t="n"/>
      <c r="KNG2" s="53" t="n"/>
      <c r="KNH2" s="53" t="n"/>
      <c r="KNI2" s="53" t="n"/>
      <c r="KNJ2" s="53" t="n"/>
      <c r="KNK2" s="53" t="n"/>
      <c r="KNL2" s="53" t="n"/>
      <c r="KNM2" s="53" t="n"/>
      <c r="KNN2" s="53" t="n"/>
      <c r="KNO2" s="53" t="n"/>
      <c r="KNP2" s="53" t="n"/>
      <c r="KNQ2" s="53" t="n"/>
      <c r="KNR2" s="53" t="n"/>
      <c r="KNS2" s="53" t="n"/>
      <c r="KNT2" s="53" t="n"/>
      <c r="KNU2" s="53" t="n"/>
      <c r="KNV2" s="53" t="n"/>
      <c r="KNW2" s="53" t="n"/>
      <c r="KNX2" s="53" t="n"/>
      <c r="KNY2" s="53" t="n"/>
      <c r="KNZ2" s="53" t="n"/>
      <c r="KOA2" s="53" t="n"/>
      <c r="KOB2" s="53" t="n"/>
      <c r="KOC2" s="53" t="n"/>
      <c r="KOD2" s="53" t="n"/>
      <c r="KOE2" s="53" t="n"/>
      <c r="KOF2" s="53" t="n"/>
      <c r="KOG2" s="53" t="n"/>
      <c r="KOH2" s="53" t="n"/>
      <c r="KOI2" s="53" t="n"/>
      <c r="KOJ2" s="53" t="n"/>
      <c r="KOK2" s="53" t="n"/>
      <c r="KOL2" s="53" t="n"/>
      <c r="KOM2" s="53" t="n"/>
      <c r="KON2" s="53" t="n"/>
      <c r="KOO2" s="53" t="n"/>
      <c r="KOP2" s="53" t="n"/>
      <c r="KOQ2" s="53" t="n"/>
      <c r="KOR2" s="53" t="n"/>
      <c r="KOS2" s="53" t="n"/>
      <c r="KOT2" s="53" t="n"/>
      <c r="KOU2" s="53" t="n"/>
      <c r="KOV2" s="53" t="n"/>
      <c r="KOW2" s="53" t="n"/>
      <c r="KOX2" s="53" t="n"/>
      <c r="KOY2" s="53" t="n"/>
      <c r="KOZ2" s="53" t="n"/>
      <c r="KPA2" s="53" t="n"/>
      <c r="KPB2" s="53" t="n"/>
      <c r="KPC2" s="53" t="n"/>
      <c r="KPD2" s="53" t="n"/>
      <c r="KPE2" s="53" t="n"/>
      <c r="KPF2" s="53" t="n"/>
      <c r="KPG2" s="53" t="n"/>
      <c r="KPH2" s="53" t="n"/>
      <c r="KPI2" s="53" t="n"/>
      <c r="KPJ2" s="53" t="n"/>
      <c r="KPK2" s="53" t="n"/>
      <c r="KPL2" s="53" t="n"/>
      <c r="KPM2" s="53" t="n"/>
      <c r="KPN2" s="53" t="n"/>
      <c r="KPO2" s="53" t="n"/>
      <c r="KPP2" s="53" t="n"/>
      <c r="KPQ2" s="53" t="n"/>
      <c r="KPR2" s="53" t="n"/>
      <c r="KPS2" s="53" t="n"/>
      <c r="KPT2" s="53" t="n"/>
      <c r="KPU2" s="53" t="n"/>
      <c r="KPV2" s="53" t="n"/>
      <c r="KPW2" s="53" t="n"/>
      <c r="KPX2" s="53" t="n"/>
      <c r="KPY2" s="53" t="n"/>
      <c r="KPZ2" s="53" t="n"/>
      <c r="KQA2" s="53" t="n"/>
      <c r="KQB2" s="53" t="n"/>
      <c r="KQC2" s="53" t="n"/>
      <c r="KQD2" s="53" t="n"/>
      <c r="KQE2" s="53" t="n"/>
      <c r="KQF2" s="53" t="n"/>
      <c r="KQG2" s="53" t="n"/>
      <c r="KQH2" s="53" t="n"/>
      <c r="KQI2" s="53" t="n"/>
      <c r="KQJ2" s="53" t="n"/>
      <c r="KQK2" s="53" t="n"/>
      <c r="KQL2" s="53" t="n"/>
      <c r="KQM2" s="53" t="n"/>
      <c r="KQN2" s="53" t="n"/>
      <c r="KQO2" s="53" t="n"/>
      <c r="KQP2" s="53" t="n"/>
      <c r="KQQ2" s="53" t="n"/>
      <c r="KQR2" s="53" t="n"/>
      <c r="KQS2" s="53" t="n"/>
      <c r="KQT2" s="53" t="n"/>
      <c r="KQU2" s="53" t="n"/>
      <c r="KQV2" s="53" t="n"/>
      <c r="KQW2" s="53" t="n"/>
      <c r="KQX2" s="53" t="n"/>
      <c r="KQY2" s="53" t="n"/>
      <c r="KQZ2" s="53" t="n"/>
      <c r="KRA2" s="53" t="n"/>
      <c r="KRB2" s="53" t="n"/>
      <c r="KRC2" s="53" t="n"/>
      <c r="KRD2" s="53" t="n"/>
      <c r="KRE2" s="53" t="n"/>
      <c r="KRF2" s="53" t="n"/>
      <c r="KRG2" s="53" t="n"/>
      <c r="KRH2" s="53" t="n"/>
      <c r="KRI2" s="53" t="n"/>
      <c r="KRJ2" s="53" t="n"/>
      <c r="KRK2" s="53" t="n"/>
      <c r="KRL2" s="53" t="n"/>
      <c r="KRM2" s="53" t="n"/>
      <c r="KRN2" s="53" t="n"/>
      <c r="KRO2" s="53" t="n"/>
      <c r="KRP2" s="53" t="n"/>
      <c r="KRQ2" s="53" t="n"/>
      <c r="KRR2" s="53" t="n"/>
      <c r="KRS2" s="53" t="n"/>
      <c r="KRT2" s="53" t="n"/>
      <c r="KRU2" s="53" t="n"/>
      <c r="KRV2" s="53" t="n"/>
      <c r="KRW2" s="53" t="n"/>
      <c r="KRX2" s="53" t="n"/>
      <c r="KRY2" s="53" t="n"/>
      <c r="KRZ2" s="53" t="n"/>
      <c r="KSA2" s="53" t="n"/>
      <c r="KSB2" s="53" t="n"/>
      <c r="KSC2" s="53" t="n"/>
      <c r="KSD2" s="53" t="n"/>
      <c r="KSE2" s="53" t="n"/>
      <c r="KSF2" s="53" t="n"/>
      <c r="KSG2" s="53" t="n"/>
      <c r="KSH2" s="53" t="n"/>
      <c r="KSI2" s="53" t="n"/>
      <c r="KSJ2" s="53" t="n"/>
      <c r="KSK2" s="53" t="n"/>
      <c r="KSL2" s="53" t="n"/>
      <c r="KSM2" s="53" t="n"/>
      <c r="KSN2" s="53" t="n"/>
      <c r="KSO2" s="53" t="n"/>
      <c r="KSP2" s="53" t="n"/>
      <c r="KSQ2" s="53" t="n"/>
      <c r="KSR2" s="53" t="n"/>
      <c r="KSS2" s="53" t="n"/>
      <c r="KST2" s="53" t="n"/>
      <c r="KSU2" s="53" t="n"/>
      <c r="KSV2" s="53" t="n"/>
      <c r="KSW2" s="53" t="n"/>
      <c r="KSX2" s="53" t="n"/>
      <c r="KSY2" s="53" t="n"/>
      <c r="KSZ2" s="53" t="n"/>
      <c r="KTA2" s="53" t="n"/>
      <c r="KTB2" s="53" t="n"/>
      <c r="KTC2" s="53" t="n"/>
      <c r="KTD2" s="53" t="n"/>
      <c r="KTE2" s="53" t="n"/>
      <c r="KTF2" s="53" t="n"/>
      <c r="KTG2" s="53" t="n"/>
      <c r="KTH2" s="53" t="n"/>
      <c r="KTI2" s="53" t="n"/>
      <c r="KTJ2" s="53" t="n"/>
      <c r="KTK2" s="53" t="n"/>
      <c r="KTL2" s="53" t="n"/>
      <c r="KTM2" s="53" t="n"/>
      <c r="KTN2" s="53" t="n"/>
      <c r="KTO2" s="53" t="n"/>
      <c r="KTP2" s="53" t="n"/>
      <c r="KTQ2" s="53" t="n"/>
      <c r="KTR2" s="53" t="n"/>
      <c r="KTS2" s="53" t="n"/>
      <c r="KTT2" s="53" t="n"/>
      <c r="KTU2" s="53" t="n"/>
      <c r="KTV2" s="53" t="n"/>
      <c r="KTW2" s="53" t="n"/>
      <c r="KTX2" s="53" t="n"/>
      <c r="KTY2" s="53" t="n"/>
      <c r="KTZ2" s="53" t="n"/>
      <c r="KUA2" s="53" t="n"/>
      <c r="KUB2" s="53" t="n"/>
      <c r="KUC2" s="53" t="n"/>
      <c r="KUD2" s="53" t="n"/>
      <c r="KUE2" s="53" t="n"/>
      <c r="KUF2" s="53" t="n"/>
      <c r="KUG2" s="53" t="n"/>
      <c r="KUH2" s="53" t="n"/>
      <c r="KUI2" s="53" t="n"/>
      <c r="KUJ2" s="53" t="n"/>
      <c r="KUK2" s="53" t="n"/>
      <c r="KUL2" s="53" t="n"/>
      <c r="KUM2" s="53" t="n"/>
      <c r="KUN2" s="53" t="n"/>
      <c r="KUO2" s="53" t="n"/>
      <c r="KUP2" s="53" t="n"/>
      <c r="KUQ2" s="53" t="n"/>
      <c r="KUR2" s="53" t="n"/>
      <c r="KUS2" s="53" t="n"/>
      <c r="KUT2" s="53" t="n"/>
      <c r="KUU2" s="53" t="n"/>
      <c r="KUV2" s="53" t="n"/>
      <c r="KUW2" s="53" t="n"/>
      <c r="KUX2" s="53" t="n"/>
      <c r="KUY2" s="53" t="n"/>
      <c r="KUZ2" s="53" t="n"/>
      <c r="KVA2" s="53" t="n"/>
      <c r="KVB2" s="53" t="n"/>
      <c r="KVC2" s="53" t="n"/>
      <c r="KVD2" s="53" t="n"/>
      <c r="KVE2" s="53" t="n"/>
      <c r="KVF2" s="53" t="n"/>
      <c r="KVG2" s="53" t="n"/>
      <c r="KVH2" s="53" t="n"/>
      <c r="KVI2" s="53" t="n"/>
      <c r="KVJ2" s="53" t="n"/>
      <c r="KVK2" s="53" t="n"/>
      <c r="KVL2" s="53" t="n"/>
      <c r="KVM2" s="53" t="n"/>
      <c r="KVN2" s="53" t="n"/>
      <c r="KVO2" s="53" t="n"/>
      <c r="KVP2" s="53" t="n"/>
      <c r="KVQ2" s="53" t="n"/>
      <c r="KVR2" s="53" t="n"/>
      <c r="KVS2" s="53" t="n"/>
      <c r="KVT2" s="53" t="n"/>
      <c r="KVU2" s="53" t="n"/>
      <c r="KVV2" s="53" t="n"/>
      <c r="KVW2" s="53" t="n"/>
      <c r="KVX2" s="53" t="n"/>
      <c r="KVY2" s="53" t="n"/>
      <c r="KVZ2" s="53" t="n"/>
      <c r="KWA2" s="53" t="n"/>
      <c r="KWB2" s="53" t="n"/>
      <c r="KWC2" s="53" t="n"/>
      <c r="KWD2" s="53" t="n"/>
      <c r="KWE2" s="53" t="n"/>
      <c r="KWF2" s="53" t="n"/>
      <c r="KWG2" s="53" t="n"/>
      <c r="KWH2" s="53" t="n"/>
      <c r="KWI2" s="53" t="n"/>
      <c r="KWJ2" s="53" t="n"/>
      <c r="KWK2" s="53" t="n"/>
      <c r="KWL2" s="53" t="n"/>
      <c r="KWM2" s="53" t="n"/>
      <c r="KWN2" s="53" t="n"/>
      <c r="KWO2" s="53" t="n"/>
      <c r="KWP2" s="53" t="n"/>
      <c r="KWQ2" s="53" t="n"/>
      <c r="KWR2" s="53" t="n"/>
      <c r="KWS2" s="53" t="n"/>
      <c r="KWT2" s="53" t="n"/>
      <c r="KWU2" s="53" t="n"/>
      <c r="KWV2" s="53" t="n"/>
      <c r="KWW2" s="53" t="n"/>
      <c r="KWX2" s="53" t="n"/>
      <c r="KWY2" s="53" t="n"/>
      <c r="KWZ2" s="53" t="n"/>
      <c r="KXA2" s="53" t="n"/>
      <c r="KXB2" s="53" t="n"/>
      <c r="KXC2" s="53" t="n"/>
      <c r="KXD2" s="53" t="n"/>
      <c r="KXE2" s="53" t="n"/>
      <c r="KXF2" s="53" t="n"/>
      <c r="KXG2" s="53" t="n"/>
      <c r="KXH2" s="53" t="n"/>
      <c r="KXI2" s="53" t="n"/>
      <c r="KXJ2" s="53" t="n"/>
      <c r="KXK2" s="53" t="n"/>
      <c r="KXL2" s="53" t="n"/>
      <c r="KXM2" s="53" t="n"/>
      <c r="KXN2" s="53" t="n"/>
      <c r="KXO2" s="53" t="n"/>
      <c r="KXP2" s="53" t="n"/>
      <c r="KXQ2" s="53" t="n"/>
      <c r="KXR2" s="53" t="n"/>
      <c r="KXS2" s="53" t="n"/>
      <c r="KXT2" s="53" t="n"/>
      <c r="KXU2" s="53" t="n"/>
      <c r="KXV2" s="53" t="n"/>
      <c r="KXW2" s="53" t="n"/>
      <c r="KXX2" s="53" t="n"/>
      <c r="KXY2" s="53" t="n"/>
      <c r="KXZ2" s="53" t="n"/>
      <c r="KYA2" s="53" t="n"/>
      <c r="KYB2" s="53" t="n"/>
      <c r="KYC2" s="53" t="n"/>
      <c r="KYD2" s="53" t="n"/>
      <c r="KYE2" s="53" t="n"/>
      <c r="KYF2" s="53" t="n"/>
      <c r="KYG2" s="53" t="n"/>
      <c r="KYH2" s="53" t="n"/>
      <c r="KYI2" s="53" t="n"/>
      <c r="KYJ2" s="53" t="n"/>
      <c r="KYK2" s="53" t="n"/>
      <c r="KYL2" s="53" t="n"/>
      <c r="KYM2" s="53" t="n"/>
      <c r="KYN2" s="53" t="n"/>
      <c r="KYO2" s="53" t="n"/>
      <c r="KYP2" s="53" t="n"/>
      <c r="KYQ2" s="53" t="n"/>
      <c r="KYR2" s="53" t="n"/>
      <c r="KYS2" s="53" t="n"/>
      <c r="KYT2" s="53" t="n"/>
      <c r="KYU2" s="53" t="n"/>
      <c r="KYV2" s="53" t="n"/>
      <c r="KYW2" s="53" t="n"/>
      <c r="KYX2" s="53" t="n"/>
      <c r="KYY2" s="53" t="n"/>
      <c r="KYZ2" s="53" t="n"/>
      <c r="KZA2" s="53" t="n"/>
      <c r="KZB2" s="53" t="n"/>
      <c r="KZC2" s="53" t="n"/>
      <c r="KZD2" s="53" t="n"/>
      <c r="KZE2" s="53" t="n"/>
      <c r="KZF2" s="53" t="n"/>
      <c r="KZG2" s="53" t="n"/>
      <c r="KZH2" s="53" t="n"/>
      <c r="KZI2" s="53" t="n"/>
      <c r="KZJ2" s="53" t="n"/>
      <c r="KZK2" s="53" t="n"/>
      <c r="KZL2" s="53" t="n"/>
      <c r="KZM2" s="53" t="n"/>
      <c r="KZN2" s="53" t="n"/>
      <c r="KZO2" s="53" t="n"/>
      <c r="KZP2" s="53" t="n"/>
      <c r="KZQ2" s="53" t="n"/>
      <c r="KZR2" s="53" t="n"/>
      <c r="KZS2" s="53" t="n"/>
      <c r="KZT2" s="53" t="n"/>
      <c r="KZU2" s="53" t="n"/>
      <c r="KZV2" s="53" t="n"/>
      <c r="KZW2" s="53" t="n"/>
      <c r="KZX2" s="53" t="n"/>
      <c r="KZY2" s="53" t="n"/>
      <c r="KZZ2" s="53" t="n"/>
      <c r="LAA2" s="53" t="n"/>
      <c r="LAB2" s="53" t="n"/>
      <c r="LAC2" s="53" t="n"/>
      <c r="LAD2" s="53" t="n"/>
      <c r="LAE2" s="53" t="n"/>
      <c r="LAF2" s="53" t="n"/>
      <c r="LAG2" s="53" t="n"/>
      <c r="LAH2" s="53" t="n"/>
      <c r="LAI2" s="53" t="n"/>
      <c r="LAJ2" s="53" t="n"/>
      <c r="LAK2" s="53" t="n"/>
      <c r="LAL2" s="53" t="n"/>
      <c r="LAM2" s="53" t="n"/>
      <c r="LAN2" s="53" t="n"/>
      <c r="LAO2" s="53" t="n"/>
      <c r="LAP2" s="53" t="n"/>
      <c r="LAQ2" s="53" t="n"/>
      <c r="LAR2" s="53" t="n"/>
      <c r="LAS2" s="53" t="n"/>
      <c r="LAT2" s="53" t="n"/>
      <c r="LAU2" s="53" t="n"/>
      <c r="LAV2" s="53" t="n"/>
      <c r="LAW2" s="53" t="n"/>
      <c r="LAX2" s="53" t="n"/>
      <c r="LAY2" s="53" t="n"/>
      <c r="LAZ2" s="53" t="n"/>
      <c r="LBA2" s="53" t="n"/>
      <c r="LBB2" s="53" t="n"/>
      <c r="LBC2" s="53" t="n"/>
      <c r="LBD2" s="53" t="n"/>
      <c r="LBE2" s="53" t="n"/>
      <c r="LBF2" s="53" t="n"/>
      <c r="LBG2" s="53" t="n"/>
      <c r="LBH2" s="53" t="n"/>
      <c r="LBI2" s="53" t="n"/>
      <c r="LBJ2" s="53" t="n"/>
      <c r="LBK2" s="53" t="n"/>
      <c r="LBL2" s="53" t="n"/>
      <c r="LBM2" s="53" t="n"/>
      <c r="LBN2" s="53" t="n"/>
      <c r="LBO2" s="53" t="n"/>
      <c r="LBP2" s="53" t="n"/>
      <c r="LBQ2" s="53" t="n"/>
      <c r="LBR2" s="53" t="n"/>
      <c r="LBS2" s="53" t="n"/>
      <c r="LBT2" s="53" t="n"/>
      <c r="LBU2" s="53" t="n"/>
      <c r="LBV2" s="53" t="n"/>
      <c r="LBW2" s="53" t="n"/>
      <c r="LBX2" s="53" t="n"/>
      <c r="LBY2" s="53" t="n"/>
      <c r="LBZ2" s="53" t="n"/>
      <c r="LCA2" s="53" t="n"/>
      <c r="LCB2" s="53" t="n"/>
      <c r="LCC2" s="53" t="n"/>
      <c r="LCD2" s="53" t="n"/>
      <c r="LCE2" s="53" t="n"/>
      <c r="LCF2" s="53" t="n"/>
      <c r="LCG2" s="53" t="n"/>
      <c r="LCH2" s="53" t="n"/>
      <c r="LCI2" s="53" t="n"/>
      <c r="LCJ2" s="53" t="n"/>
      <c r="LCK2" s="53" t="n"/>
      <c r="LCL2" s="53" t="n"/>
      <c r="LCM2" s="53" t="n"/>
      <c r="LCN2" s="53" t="n"/>
      <c r="LCO2" s="53" t="n"/>
      <c r="LCP2" s="53" t="n"/>
      <c r="LCQ2" s="53" t="n"/>
      <c r="LCR2" s="53" t="n"/>
      <c r="LCS2" s="53" t="n"/>
      <c r="LCT2" s="53" t="n"/>
      <c r="LCU2" s="53" t="n"/>
      <c r="LCV2" s="53" t="n"/>
      <c r="LCW2" s="53" t="n"/>
      <c r="LCX2" s="53" t="n"/>
      <c r="LCY2" s="53" t="n"/>
      <c r="LCZ2" s="53" t="n"/>
      <c r="LDA2" s="53" t="n"/>
      <c r="LDB2" s="53" t="n"/>
      <c r="LDC2" s="53" t="n"/>
      <c r="LDD2" s="53" t="n"/>
      <c r="LDE2" s="53" t="n"/>
      <c r="LDF2" s="53" t="n"/>
      <c r="LDG2" s="53" t="n"/>
      <c r="LDH2" s="53" t="n"/>
      <c r="LDI2" s="53" t="n"/>
      <c r="LDJ2" s="53" t="n"/>
      <c r="LDK2" s="53" t="n"/>
      <c r="LDL2" s="53" t="n"/>
      <c r="LDM2" s="53" t="n"/>
      <c r="LDN2" s="53" t="n"/>
      <c r="LDO2" s="53" t="n"/>
      <c r="LDP2" s="53" t="n"/>
      <c r="LDQ2" s="53" t="n"/>
      <c r="LDR2" s="53" t="n"/>
      <c r="LDS2" s="53" t="n"/>
      <c r="LDT2" s="53" t="n"/>
      <c r="LDU2" s="53" t="n"/>
      <c r="LDV2" s="53" t="n"/>
      <c r="LDW2" s="53" t="n"/>
      <c r="LDX2" s="53" t="n"/>
      <c r="LDY2" s="53" t="n"/>
      <c r="LDZ2" s="53" t="n"/>
      <c r="LEA2" s="53" t="n"/>
      <c r="LEB2" s="53" t="n"/>
      <c r="LEC2" s="53" t="n"/>
      <c r="LED2" s="53" t="n"/>
      <c r="LEE2" s="53" t="n"/>
      <c r="LEF2" s="53" t="n"/>
      <c r="LEG2" s="53" t="n"/>
      <c r="LEH2" s="53" t="n"/>
      <c r="LEI2" s="53" t="n"/>
      <c r="LEJ2" s="53" t="n"/>
      <c r="LEK2" s="53" t="n"/>
      <c r="LEL2" s="53" t="n"/>
      <c r="LEM2" s="53" t="n"/>
      <c r="LEN2" s="53" t="n"/>
      <c r="LEO2" s="53" t="n"/>
      <c r="LEP2" s="53" t="n"/>
      <c r="LEQ2" s="53" t="n"/>
      <c r="LER2" s="53" t="n"/>
      <c r="LES2" s="53" t="n"/>
      <c r="LET2" s="53" t="n"/>
      <c r="LEU2" s="53" t="n"/>
      <c r="LEV2" s="53" t="n"/>
      <c r="LEW2" s="53" t="n"/>
      <c r="LEX2" s="53" t="n"/>
      <c r="LEY2" s="53" t="n"/>
      <c r="LEZ2" s="53" t="n"/>
      <c r="LFA2" s="53" t="n"/>
      <c r="LFB2" s="53" t="n"/>
      <c r="LFC2" s="53" t="n"/>
      <c r="LFD2" s="53" t="n"/>
      <c r="LFE2" s="53" t="n"/>
      <c r="LFF2" s="53" t="n"/>
      <c r="LFG2" s="53" t="n"/>
      <c r="LFH2" s="53" t="n"/>
      <c r="LFI2" s="53" t="n"/>
      <c r="LFJ2" s="53" t="n"/>
      <c r="LFK2" s="53" t="n"/>
      <c r="LFL2" s="53" t="n"/>
      <c r="LFM2" s="53" t="n"/>
      <c r="LFN2" s="53" t="n"/>
      <c r="LFO2" s="53" t="n"/>
      <c r="LFP2" s="53" t="n"/>
      <c r="LFQ2" s="53" t="n"/>
      <c r="LFR2" s="53" t="n"/>
      <c r="LFS2" s="53" t="n"/>
      <c r="LFT2" s="53" t="n"/>
      <c r="LFU2" s="53" t="n"/>
      <c r="LFV2" s="53" t="n"/>
      <c r="LFW2" s="53" t="n"/>
      <c r="LFX2" s="53" t="n"/>
      <c r="LFY2" s="53" t="n"/>
      <c r="LFZ2" s="53" t="n"/>
      <c r="LGA2" s="53" t="n"/>
      <c r="LGB2" s="53" t="n"/>
      <c r="LGC2" s="53" t="n"/>
      <c r="LGD2" s="53" t="n"/>
      <c r="LGE2" s="53" t="n"/>
      <c r="LGF2" s="53" t="n"/>
      <c r="LGG2" s="53" t="n"/>
      <c r="LGH2" s="53" t="n"/>
      <c r="LGI2" s="53" t="n"/>
      <c r="LGJ2" s="53" t="n"/>
      <c r="LGK2" s="53" t="n"/>
      <c r="LGL2" s="53" t="n"/>
      <c r="LGM2" s="53" t="n"/>
      <c r="LGN2" s="53" t="n"/>
      <c r="LGO2" s="53" t="n"/>
      <c r="LGP2" s="53" t="n"/>
      <c r="LGQ2" s="53" t="n"/>
      <c r="LGR2" s="53" t="n"/>
      <c r="LGS2" s="53" t="n"/>
      <c r="LGT2" s="53" t="n"/>
      <c r="LGU2" s="53" t="n"/>
      <c r="LGV2" s="53" t="n"/>
      <c r="LGW2" s="53" t="n"/>
      <c r="LGX2" s="53" t="n"/>
      <c r="LGY2" s="53" t="n"/>
      <c r="LGZ2" s="53" t="n"/>
      <c r="LHA2" s="53" t="n"/>
      <c r="LHB2" s="53" t="n"/>
      <c r="LHC2" s="53" t="n"/>
      <c r="LHD2" s="53" t="n"/>
      <c r="LHE2" s="53" t="n"/>
      <c r="LHF2" s="53" t="n"/>
      <c r="LHG2" s="53" t="n"/>
      <c r="LHH2" s="53" t="n"/>
      <c r="LHI2" s="53" t="n"/>
      <c r="LHJ2" s="53" t="n"/>
      <c r="LHK2" s="53" t="n"/>
      <c r="LHL2" s="53" t="n"/>
      <c r="LHM2" s="53" t="n"/>
      <c r="LHN2" s="53" t="n"/>
      <c r="LHO2" s="53" t="n"/>
      <c r="LHP2" s="53" t="n"/>
      <c r="LHQ2" s="53" t="n"/>
      <c r="LHR2" s="53" t="n"/>
      <c r="LHS2" s="53" t="n"/>
      <c r="LHT2" s="53" t="n"/>
      <c r="LHU2" s="53" t="n"/>
      <c r="LHV2" s="53" t="n"/>
      <c r="LHW2" s="53" t="n"/>
      <c r="LHX2" s="53" t="n"/>
      <c r="LHY2" s="53" t="n"/>
      <c r="LHZ2" s="53" t="n"/>
      <c r="LIA2" s="53" t="n"/>
      <c r="LIB2" s="53" t="n"/>
      <c r="LIC2" s="53" t="n"/>
      <c r="LID2" s="53" t="n"/>
      <c r="LIE2" s="53" t="n"/>
      <c r="LIF2" s="53" t="n"/>
      <c r="LIG2" s="53" t="n"/>
      <c r="LIH2" s="53" t="n"/>
      <c r="LII2" s="53" t="n"/>
      <c r="LIJ2" s="53" t="n"/>
      <c r="LIK2" s="53" t="n"/>
      <c r="LIL2" s="53" t="n"/>
      <c r="LIM2" s="53" t="n"/>
      <c r="LIN2" s="53" t="n"/>
      <c r="LIO2" s="53" t="n"/>
      <c r="LIP2" s="53" t="n"/>
      <c r="LIQ2" s="53" t="n"/>
      <c r="LIR2" s="53" t="n"/>
      <c r="LIS2" s="53" t="n"/>
      <c r="LIT2" s="53" t="n"/>
      <c r="LIU2" s="53" t="n"/>
      <c r="LIV2" s="53" t="n"/>
      <c r="LIW2" s="53" t="n"/>
      <c r="LIX2" s="53" t="n"/>
      <c r="LIY2" s="53" t="n"/>
      <c r="LIZ2" s="53" t="n"/>
      <c r="LJA2" s="53" t="n"/>
      <c r="LJB2" s="53" t="n"/>
      <c r="LJC2" s="53" t="n"/>
      <c r="LJD2" s="53" t="n"/>
      <c r="LJE2" s="53" t="n"/>
      <c r="LJF2" s="53" t="n"/>
      <c r="LJG2" s="53" t="n"/>
      <c r="LJH2" s="53" t="n"/>
      <c r="LJI2" s="53" t="n"/>
      <c r="LJJ2" s="53" t="n"/>
      <c r="LJK2" s="53" t="n"/>
      <c r="LJL2" s="53" t="n"/>
      <c r="LJM2" s="53" t="n"/>
      <c r="LJN2" s="53" t="n"/>
      <c r="LJO2" s="53" t="n"/>
      <c r="LJP2" s="53" t="n"/>
      <c r="LJQ2" s="53" t="n"/>
      <c r="LJR2" s="53" t="n"/>
      <c r="LJS2" s="53" t="n"/>
      <c r="LJT2" s="53" t="n"/>
      <c r="LJU2" s="53" t="n"/>
      <c r="LJV2" s="53" t="n"/>
      <c r="LJW2" s="53" t="n"/>
      <c r="LJX2" s="53" t="n"/>
      <c r="LJY2" s="53" t="n"/>
      <c r="LJZ2" s="53" t="n"/>
      <c r="LKA2" s="53" t="n"/>
      <c r="LKB2" s="53" t="n"/>
      <c r="LKC2" s="53" t="n"/>
      <c r="LKD2" s="53" t="n"/>
      <c r="LKE2" s="53" t="n"/>
      <c r="LKF2" s="53" t="n"/>
      <c r="LKG2" s="53" t="n"/>
      <c r="LKH2" s="53" t="n"/>
      <c r="LKI2" s="53" t="n"/>
      <c r="LKJ2" s="53" t="n"/>
      <c r="LKK2" s="53" t="n"/>
      <c r="LKL2" s="53" t="n"/>
      <c r="LKM2" s="53" t="n"/>
      <c r="LKN2" s="53" t="n"/>
      <c r="LKO2" s="53" t="n"/>
      <c r="LKP2" s="53" t="n"/>
      <c r="LKQ2" s="53" t="n"/>
      <c r="LKR2" s="53" t="n"/>
      <c r="LKS2" s="53" t="n"/>
      <c r="LKT2" s="53" t="n"/>
      <c r="LKU2" s="53" t="n"/>
      <c r="LKV2" s="53" t="n"/>
      <c r="LKW2" s="53" t="n"/>
      <c r="LKX2" s="53" t="n"/>
      <c r="LKY2" s="53" t="n"/>
      <c r="LKZ2" s="53" t="n"/>
      <c r="LLA2" s="53" t="n"/>
      <c r="LLB2" s="53" t="n"/>
      <c r="LLC2" s="53" t="n"/>
      <c r="LLD2" s="53" t="n"/>
      <c r="LLE2" s="53" t="n"/>
      <c r="LLF2" s="53" t="n"/>
      <c r="LLG2" s="53" t="n"/>
      <c r="LLH2" s="53" t="n"/>
      <c r="LLI2" s="53" t="n"/>
      <c r="LLJ2" s="53" t="n"/>
      <c r="LLK2" s="53" t="n"/>
      <c r="LLL2" s="53" t="n"/>
      <c r="LLM2" s="53" t="n"/>
      <c r="LLN2" s="53" t="n"/>
      <c r="LLO2" s="53" t="n"/>
      <c r="LLP2" s="53" t="n"/>
      <c r="LLQ2" s="53" t="n"/>
      <c r="LLR2" s="53" t="n"/>
      <c r="LLS2" s="53" t="n"/>
      <c r="LLT2" s="53" t="n"/>
      <c r="LLU2" s="53" t="n"/>
      <c r="LLV2" s="53" t="n"/>
      <c r="LLW2" s="53" t="n"/>
      <c r="LLX2" s="53" t="n"/>
      <c r="LLY2" s="53" t="n"/>
      <c r="LLZ2" s="53" t="n"/>
      <c r="LMA2" s="53" t="n"/>
      <c r="LMB2" s="53" t="n"/>
      <c r="LMC2" s="53" t="n"/>
      <c r="LMD2" s="53" t="n"/>
      <c r="LME2" s="53" t="n"/>
      <c r="LMF2" s="53" t="n"/>
      <c r="LMG2" s="53" t="n"/>
      <c r="LMH2" s="53" t="n"/>
      <c r="LMI2" s="53" t="n"/>
      <c r="LMJ2" s="53" t="n"/>
      <c r="LMK2" s="53" t="n"/>
      <c r="LML2" s="53" t="n"/>
      <c r="LMM2" s="53" t="n"/>
      <c r="LMN2" s="53" t="n"/>
      <c r="LMO2" s="53" t="n"/>
      <c r="LMP2" s="53" t="n"/>
      <c r="LMQ2" s="53" t="n"/>
      <c r="LMR2" s="53" t="n"/>
      <c r="LMS2" s="53" t="n"/>
      <c r="LMT2" s="53" t="n"/>
      <c r="LMU2" s="53" t="n"/>
      <c r="LMV2" s="53" t="n"/>
      <c r="LMW2" s="53" t="n"/>
      <c r="LMX2" s="53" t="n"/>
      <c r="LMY2" s="53" t="n"/>
      <c r="LMZ2" s="53" t="n"/>
      <c r="LNA2" s="53" t="n"/>
      <c r="LNB2" s="53" t="n"/>
      <c r="LNC2" s="53" t="n"/>
      <c r="LND2" s="53" t="n"/>
      <c r="LNE2" s="53" t="n"/>
      <c r="LNF2" s="53" t="n"/>
      <c r="LNG2" s="53" t="n"/>
      <c r="LNH2" s="53" t="n"/>
      <c r="LNI2" s="53" t="n"/>
      <c r="LNJ2" s="53" t="n"/>
      <c r="LNK2" s="53" t="n"/>
      <c r="LNL2" s="53" t="n"/>
      <c r="LNM2" s="53" t="n"/>
      <c r="LNN2" s="53" t="n"/>
      <c r="LNO2" s="53" t="n"/>
      <c r="LNP2" s="53" t="n"/>
      <c r="LNQ2" s="53" t="n"/>
      <c r="LNR2" s="53" t="n"/>
      <c r="LNS2" s="53" t="n"/>
      <c r="LNT2" s="53" t="n"/>
      <c r="LNU2" s="53" t="n"/>
      <c r="LNV2" s="53" t="n"/>
      <c r="LNW2" s="53" t="n"/>
      <c r="LNX2" s="53" t="n"/>
      <c r="LNY2" s="53" t="n"/>
      <c r="LNZ2" s="53" t="n"/>
      <c r="LOA2" s="53" t="n"/>
      <c r="LOB2" s="53" t="n"/>
      <c r="LOC2" s="53" t="n"/>
      <c r="LOD2" s="53" t="n"/>
      <c r="LOE2" s="53" t="n"/>
      <c r="LOF2" s="53" t="n"/>
      <c r="LOG2" s="53" t="n"/>
      <c r="LOH2" s="53" t="n"/>
      <c r="LOI2" s="53" t="n"/>
      <c r="LOJ2" s="53" t="n"/>
      <c r="LOK2" s="53" t="n"/>
      <c r="LOL2" s="53" t="n"/>
      <c r="LOM2" s="53" t="n"/>
      <c r="LON2" s="53" t="n"/>
      <c r="LOO2" s="53" t="n"/>
      <c r="LOP2" s="53" t="n"/>
      <c r="LOQ2" s="53" t="n"/>
      <c r="LOR2" s="53" t="n"/>
      <c r="LOS2" s="53" t="n"/>
      <c r="LOT2" s="53" t="n"/>
      <c r="LOU2" s="53" t="n"/>
      <c r="LOV2" s="53" t="n"/>
      <c r="LOW2" s="53" t="n"/>
      <c r="LOX2" s="53" t="n"/>
      <c r="LOY2" s="53" t="n"/>
      <c r="LOZ2" s="53" t="n"/>
      <c r="LPA2" s="53" t="n"/>
      <c r="LPB2" s="53" t="n"/>
      <c r="LPC2" s="53" t="n"/>
      <c r="LPD2" s="53" t="n"/>
      <c r="LPE2" s="53" t="n"/>
      <c r="LPF2" s="53" t="n"/>
      <c r="LPG2" s="53" t="n"/>
      <c r="LPH2" s="53" t="n"/>
      <c r="LPI2" s="53" t="n"/>
      <c r="LPJ2" s="53" t="n"/>
      <c r="LPK2" s="53" t="n"/>
      <c r="LPL2" s="53" t="n"/>
      <c r="LPM2" s="53" t="n"/>
      <c r="LPN2" s="53" t="n"/>
      <c r="LPO2" s="53" t="n"/>
      <c r="LPP2" s="53" t="n"/>
      <c r="LPQ2" s="53" t="n"/>
      <c r="LPR2" s="53" t="n"/>
      <c r="LPS2" s="53" t="n"/>
      <c r="LPT2" s="53" t="n"/>
      <c r="LPU2" s="53" t="n"/>
      <c r="LPV2" s="53" t="n"/>
      <c r="LPW2" s="53" t="n"/>
      <c r="LPX2" s="53" t="n"/>
      <c r="LPY2" s="53" t="n"/>
      <c r="LPZ2" s="53" t="n"/>
      <c r="LQA2" s="53" t="n"/>
      <c r="LQB2" s="53" t="n"/>
      <c r="LQC2" s="53" t="n"/>
      <c r="LQD2" s="53" t="n"/>
      <c r="LQE2" s="53" t="n"/>
      <c r="LQF2" s="53" t="n"/>
      <c r="LQG2" s="53" t="n"/>
      <c r="LQH2" s="53" t="n"/>
      <c r="LQI2" s="53" t="n"/>
      <c r="LQJ2" s="53" t="n"/>
      <c r="LQK2" s="53" t="n"/>
      <c r="LQL2" s="53" t="n"/>
      <c r="LQM2" s="53" t="n"/>
      <c r="LQN2" s="53" t="n"/>
      <c r="LQO2" s="53" t="n"/>
      <c r="LQP2" s="53" t="n"/>
      <c r="LQQ2" s="53" t="n"/>
      <c r="LQR2" s="53" t="n"/>
      <c r="LQS2" s="53" t="n"/>
      <c r="LQT2" s="53" t="n"/>
      <c r="LQU2" s="53" t="n"/>
      <c r="LQV2" s="53" t="n"/>
      <c r="LQW2" s="53" t="n"/>
      <c r="LQX2" s="53" t="n"/>
      <c r="LQY2" s="53" t="n"/>
      <c r="LQZ2" s="53" t="n"/>
      <c r="LRA2" s="53" t="n"/>
      <c r="LRB2" s="53" t="n"/>
      <c r="LRC2" s="53" t="n"/>
      <c r="LRD2" s="53" t="n"/>
      <c r="LRE2" s="53" t="n"/>
      <c r="LRF2" s="53" t="n"/>
      <c r="LRG2" s="53" t="n"/>
      <c r="LRH2" s="53" t="n"/>
      <c r="LRI2" s="53" t="n"/>
      <c r="LRJ2" s="53" t="n"/>
      <c r="LRK2" s="53" t="n"/>
      <c r="LRL2" s="53" t="n"/>
      <c r="LRM2" s="53" t="n"/>
      <c r="LRN2" s="53" t="n"/>
      <c r="LRO2" s="53" t="n"/>
      <c r="LRP2" s="53" t="n"/>
      <c r="LRQ2" s="53" t="n"/>
      <c r="LRR2" s="53" t="n"/>
      <c r="LRS2" s="53" t="n"/>
      <c r="LRT2" s="53" t="n"/>
      <c r="LRU2" s="53" t="n"/>
      <c r="LRV2" s="53" t="n"/>
      <c r="LRW2" s="53" t="n"/>
      <c r="LRX2" s="53" t="n"/>
      <c r="LRY2" s="53" t="n"/>
      <c r="LRZ2" s="53" t="n"/>
      <c r="LSA2" s="53" t="n"/>
      <c r="LSB2" s="53" t="n"/>
      <c r="LSC2" s="53" t="n"/>
      <c r="LSD2" s="53" t="n"/>
      <c r="LSE2" s="53" t="n"/>
      <c r="LSF2" s="53" t="n"/>
      <c r="LSG2" s="53" t="n"/>
      <c r="LSH2" s="53" t="n"/>
      <c r="LSI2" s="53" t="n"/>
      <c r="LSJ2" s="53" t="n"/>
      <c r="LSK2" s="53" t="n"/>
      <c r="LSL2" s="53" t="n"/>
      <c r="LSM2" s="53" t="n"/>
      <c r="LSN2" s="53" t="n"/>
      <c r="LSO2" s="53" t="n"/>
      <c r="LSP2" s="53" t="n"/>
      <c r="LSQ2" s="53" t="n"/>
      <c r="LSR2" s="53" t="n"/>
      <c r="LSS2" s="53" t="n"/>
      <c r="LST2" s="53" t="n"/>
      <c r="LSU2" s="53" t="n"/>
      <c r="LSV2" s="53" t="n"/>
      <c r="LSW2" s="53" t="n"/>
      <c r="LSX2" s="53" t="n"/>
      <c r="LSY2" s="53" t="n"/>
      <c r="LSZ2" s="53" t="n"/>
      <c r="LTA2" s="53" t="n"/>
      <c r="LTB2" s="53" t="n"/>
      <c r="LTC2" s="53" t="n"/>
      <c r="LTD2" s="53" t="n"/>
      <c r="LTE2" s="53" t="n"/>
      <c r="LTF2" s="53" t="n"/>
      <c r="LTG2" s="53" t="n"/>
      <c r="LTH2" s="53" t="n"/>
      <c r="LTI2" s="53" t="n"/>
      <c r="LTJ2" s="53" t="n"/>
      <c r="LTK2" s="53" t="n"/>
      <c r="LTL2" s="53" t="n"/>
      <c r="LTM2" s="53" t="n"/>
      <c r="LTN2" s="53" t="n"/>
      <c r="LTO2" s="53" t="n"/>
      <c r="LTP2" s="53" t="n"/>
      <c r="LTQ2" s="53" t="n"/>
      <c r="LTR2" s="53" t="n"/>
      <c r="LTS2" s="53" t="n"/>
      <c r="LTT2" s="53" t="n"/>
      <c r="LTU2" s="53" t="n"/>
      <c r="LTV2" s="53" t="n"/>
      <c r="LTW2" s="53" t="n"/>
      <c r="LTX2" s="53" t="n"/>
      <c r="LTY2" s="53" t="n"/>
      <c r="LTZ2" s="53" t="n"/>
      <c r="LUA2" s="53" t="n"/>
      <c r="LUB2" s="53" t="n"/>
      <c r="LUC2" s="53" t="n"/>
      <c r="LUD2" s="53" t="n"/>
      <c r="LUE2" s="53" t="n"/>
      <c r="LUF2" s="53" t="n"/>
      <c r="LUG2" s="53" t="n"/>
      <c r="LUH2" s="53" t="n"/>
      <c r="LUI2" s="53" t="n"/>
      <c r="LUJ2" s="53" t="n"/>
      <c r="LUK2" s="53" t="n"/>
      <c r="LUL2" s="53" t="n"/>
      <c r="LUM2" s="53" t="n"/>
      <c r="LUN2" s="53" t="n"/>
      <c r="LUO2" s="53" t="n"/>
      <c r="LUP2" s="53" t="n"/>
      <c r="LUQ2" s="53" t="n"/>
      <c r="LUR2" s="53" t="n"/>
      <c r="LUS2" s="53" t="n"/>
      <c r="LUT2" s="53" t="n"/>
      <c r="LUU2" s="53" t="n"/>
      <c r="LUV2" s="53" t="n"/>
      <c r="LUW2" s="53" t="n"/>
      <c r="LUX2" s="53" t="n"/>
      <c r="LUY2" s="53" t="n"/>
      <c r="LUZ2" s="53" t="n"/>
      <c r="LVA2" s="53" t="n"/>
      <c r="LVB2" s="53" t="n"/>
      <c r="LVC2" s="53" t="n"/>
      <c r="LVD2" s="53" t="n"/>
      <c r="LVE2" s="53" t="n"/>
      <c r="LVF2" s="53" t="n"/>
      <c r="LVG2" s="53" t="n"/>
      <c r="LVH2" s="53" t="n"/>
      <c r="LVI2" s="53" t="n"/>
      <c r="LVJ2" s="53" t="n"/>
      <c r="LVK2" s="53" t="n"/>
      <c r="LVL2" s="53" t="n"/>
      <c r="LVM2" s="53" t="n"/>
      <c r="LVN2" s="53" t="n"/>
      <c r="LVO2" s="53" t="n"/>
      <c r="LVP2" s="53" t="n"/>
      <c r="LVQ2" s="53" t="n"/>
      <c r="LVR2" s="53" t="n"/>
      <c r="LVS2" s="53" t="n"/>
      <c r="LVT2" s="53" t="n"/>
      <c r="LVU2" s="53" t="n"/>
      <c r="LVV2" s="53" t="n"/>
      <c r="LVW2" s="53" t="n"/>
      <c r="LVX2" s="53" t="n"/>
      <c r="LVY2" s="53" t="n"/>
      <c r="LVZ2" s="53" t="n"/>
      <c r="LWA2" s="53" t="n"/>
      <c r="LWB2" s="53" t="n"/>
      <c r="LWC2" s="53" t="n"/>
      <c r="LWD2" s="53" t="n"/>
      <c r="LWE2" s="53" t="n"/>
      <c r="LWF2" s="53" t="n"/>
      <c r="LWG2" s="53" t="n"/>
      <c r="LWH2" s="53" t="n"/>
      <c r="LWI2" s="53" t="n"/>
      <c r="LWJ2" s="53" t="n"/>
      <c r="LWK2" s="53" t="n"/>
      <c r="LWL2" s="53" t="n"/>
      <c r="LWM2" s="53" t="n"/>
      <c r="LWN2" s="53" t="n"/>
      <c r="LWO2" s="53" t="n"/>
      <c r="LWP2" s="53" t="n"/>
      <c r="LWQ2" s="53" t="n"/>
      <c r="LWR2" s="53" t="n"/>
      <c r="LWS2" s="53" t="n"/>
      <c r="LWT2" s="53" t="n"/>
      <c r="LWU2" s="53" t="n"/>
      <c r="LWV2" s="53" t="n"/>
      <c r="LWW2" s="53" t="n"/>
      <c r="LWX2" s="53" t="n"/>
      <c r="LWY2" s="53" t="n"/>
      <c r="LWZ2" s="53" t="n"/>
      <c r="LXA2" s="53" t="n"/>
      <c r="LXB2" s="53" t="n"/>
      <c r="LXC2" s="53" t="n"/>
      <c r="LXD2" s="53" t="n"/>
      <c r="LXE2" s="53" t="n"/>
      <c r="LXF2" s="53" t="n"/>
      <c r="LXG2" s="53" t="n"/>
      <c r="LXH2" s="53" t="n"/>
      <c r="LXI2" s="53" t="n"/>
      <c r="LXJ2" s="53" t="n"/>
      <c r="LXK2" s="53" t="n"/>
      <c r="LXL2" s="53" t="n"/>
      <c r="LXM2" s="53" t="n"/>
      <c r="LXN2" s="53" t="n"/>
      <c r="LXO2" s="53" t="n"/>
      <c r="LXP2" s="53" t="n"/>
      <c r="LXQ2" s="53" t="n"/>
      <c r="LXR2" s="53" t="n"/>
      <c r="LXS2" s="53" t="n"/>
      <c r="LXT2" s="53" t="n"/>
      <c r="LXU2" s="53" t="n"/>
      <c r="LXV2" s="53" t="n"/>
      <c r="LXW2" s="53" t="n"/>
      <c r="LXX2" s="53" t="n"/>
      <c r="LXY2" s="53" t="n"/>
      <c r="LXZ2" s="53" t="n"/>
      <c r="LYA2" s="53" t="n"/>
      <c r="LYB2" s="53" t="n"/>
      <c r="LYC2" s="53" t="n"/>
      <c r="LYD2" s="53" t="n"/>
      <c r="LYE2" s="53" t="n"/>
      <c r="LYF2" s="53" t="n"/>
      <c r="LYG2" s="53" t="n"/>
      <c r="LYH2" s="53" t="n"/>
      <c r="LYI2" s="53" t="n"/>
      <c r="LYJ2" s="53" t="n"/>
      <c r="LYK2" s="53" t="n"/>
      <c r="LYL2" s="53" t="n"/>
      <c r="LYM2" s="53" t="n"/>
      <c r="LYN2" s="53" t="n"/>
      <c r="LYO2" s="53" t="n"/>
      <c r="LYP2" s="53" t="n"/>
      <c r="LYQ2" s="53" t="n"/>
      <c r="LYR2" s="53" t="n"/>
      <c r="LYS2" s="53" t="n"/>
      <c r="LYT2" s="53" t="n"/>
      <c r="LYU2" s="53" t="n"/>
      <c r="LYV2" s="53" t="n"/>
      <c r="LYW2" s="53" t="n"/>
      <c r="LYX2" s="53" t="n"/>
      <c r="LYY2" s="53" t="n"/>
      <c r="LYZ2" s="53" t="n"/>
      <c r="LZA2" s="53" t="n"/>
      <c r="LZB2" s="53" t="n"/>
      <c r="LZC2" s="53" t="n"/>
      <c r="LZD2" s="53" t="n"/>
      <c r="LZE2" s="53" t="n"/>
      <c r="LZF2" s="53" t="n"/>
      <c r="LZG2" s="53" t="n"/>
      <c r="LZH2" s="53" t="n"/>
      <c r="LZI2" s="53" t="n"/>
      <c r="LZJ2" s="53" t="n"/>
      <c r="LZK2" s="53" t="n"/>
      <c r="LZL2" s="53" t="n"/>
      <c r="LZM2" s="53" t="n"/>
      <c r="LZN2" s="53" t="n"/>
      <c r="LZO2" s="53" t="n"/>
      <c r="LZP2" s="53" t="n"/>
      <c r="LZQ2" s="53" t="n"/>
      <c r="LZR2" s="53" t="n"/>
      <c r="LZS2" s="53" t="n"/>
      <c r="LZT2" s="53" t="n"/>
      <c r="LZU2" s="53" t="n"/>
      <c r="LZV2" s="53" t="n"/>
      <c r="LZW2" s="53" t="n"/>
      <c r="LZX2" s="53" t="n"/>
      <c r="LZY2" s="53" t="n"/>
      <c r="LZZ2" s="53" t="n"/>
      <c r="MAA2" s="53" t="n"/>
      <c r="MAB2" s="53" t="n"/>
      <c r="MAC2" s="53" t="n"/>
      <c r="MAD2" s="53" t="n"/>
      <c r="MAE2" s="53" t="n"/>
      <c r="MAF2" s="53" t="n"/>
      <c r="MAG2" s="53" t="n"/>
      <c r="MAH2" s="53" t="n"/>
      <c r="MAI2" s="53" t="n"/>
      <c r="MAJ2" s="53" t="n"/>
      <c r="MAK2" s="53" t="n"/>
      <c r="MAL2" s="53" t="n"/>
      <c r="MAM2" s="53" t="n"/>
      <c r="MAN2" s="53" t="n"/>
      <c r="MAO2" s="53" t="n"/>
      <c r="MAP2" s="53" t="n"/>
      <c r="MAQ2" s="53" t="n"/>
      <c r="MAR2" s="53" t="n"/>
      <c r="MAS2" s="53" t="n"/>
      <c r="MAT2" s="53" t="n"/>
      <c r="MAU2" s="53" t="n"/>
      <c r="MAV2" s="53" t="n"/>
      <c r="MAW2" s="53" t="n"/>
      <c r="MAX2" s="53" t="n"/>
      <c r="MAY2" s="53" t="n"/>
      <c r="MAZ2" s="53" t="n"/>
      <c r="MBA2" s="53" t="n"/>
      <c r="MBB2" s="53" t="n"/>
      <c r="MBC2" s="53" t="n"/>
      <c r="MBD2" s="53" t="n"/>
      <c r="MBE2" s="53" t="n"/>
      <c r="MBF2" s="53" t="n"/>
      <c r="MBG2" s="53" t="n"/>
      <c r="MBH2" s="53" t="n"/>
      <c r="MBI2" s="53" t="n"/>
      <c r="MBJ2" s="53" t="n"/>
      <c r="MBK2" s="53" t="n"/>
      <c r="MBL2" s="53" t="n"/>
      <c r="MBM2" s="53" t="n"/>
      <c r="MBN2" s="53" t="n"/>
      <c r="MBO2" s="53" t="n"/>
      <c r="MBP2" s="53" t="n"/>
      <c r="MBQ2" s="53" t="n"/>
      <c r="MBR2" s="53" t="n"/>
      <c r="MBS2" s="53" t="n"/>
      <c r="MBT2" s="53" t="n"/>
      <c r="MBU2" s="53" t="n"/>
      <c r="MBV2" s="53" t="n"/>
      <c r="MBW2" s="53" t="n"/>
      <c r="MBX2" s="53" t="n"/>
      <c r="MBY2" s="53" t="n"/>
      <c r="MBZ2" s="53" t="n"/>
      <c r="MCA2" s="53" t="n"/>
      <c r="MCB2" s="53" t="n"/>
      <c r="MCC2" s="53" t="n"/>
      <c r="MCD2" s="53" t="n"/>
      <c r="MCE2" s="53" t="n"/>
      <c r="MCF2" s="53" t="n"/>
      <c r="MCG2" s="53" t="n"/>
      <c r="MCH2" s="53" t="n"/>
      <c r="MCI2" s="53" t="n"/>
      <c r="MCJ2" s="53" t="n"/>
      <c r="MCK2" s="53" t="n"/>
      <c r="MCL2" s="53" t="n"/>
      <c r="MCM2" s="53" t="n"/>
      <c r="MCN2" s="53" t="n"/>
      <c r="MCO2" s="53" t="n"/>
      <c r="MCP2" s="53" t="n"/>
      <c r="MCQ2" s="53" t="n"/>
      <c r="MCR2" s="53" t="n"/>
      <c r="MCS2" s="53" t="n"/>
      <c r="MCT2" s="53" t="n"/>
      <c r="MCU2" s="53" t="n"/>
      <c r="MCV2" s="53" t="n"/>
      <c r="MCW2" s="53" t="n"/>
      <c r="MCX2" s="53" t="n"/>
      <c r="MCY2" s="53" t="n"/>
      <c r="MCZ2" s="53" t="n"/>
      <c r="MDA2" s="53" t="n"/>
      <c r="MDB2" s="53" t="n"/>
      <c r="MDC2" s="53" t="n"/>
      <c r="MDD2" s="53" t="n"/>
      <c r="MDE2" s="53" t="n"/>
      <c r="MDF2" s="53" t="n"/>
      <c r="MDG2" s="53" t="n"/>
      <c r="MDH2" s="53" t="n"/>
      <c r="MDI2" s="53" t="n"/>
      <c r="MDJ2" s="53" t="n"/>
      <c r="MDK2" s="53" t="n"/>
      <c r="MDL2" s="53" t="n"/>
      <c r="MDM2" s="53" t="n"/>
      <c r="MDN2" s="53" t="n"/>
      <c r="MDO2" s="53" t="n"/>
      <c r="MDP2" s="53" t="n"/>
      <c r="MDQ2" s="53" t="n"/>
      <c r="MDR2" s="53" t="n"/>
      <c r="MDS2" s="53" t="n"/>
      <c r="MDT2" s="53" t="n"/>
      <c r="MDU2" s="53" t="n"/>
      <c r="MDV2" s="53" t="n"/>
      <c r="MDW2" s="53" t="n"/>
      <c r="MDX2" s="53" t="n"/>
      <c r="MDY2" s="53" t="n"/>
      <c r="MDZ2" s="53" t="n"/>
      <c r="MEA2" s="53" t="n"/>
      <c r="MEB2" s="53" t="n"/>
      <c r="MEC2" s="53" t="n"/>
      <c r="MED2" s="53" t="n"/>
      <c r="MEE2" s="53" t="n"/>
      <c r="MEF2" s="53" t="n"/>
      <c r="MEG2" s="53" t="n"/>
      <c r="MEH2" s="53" t="n"/>
      <c r="MEI2" s="53" t="n"/>
      <c r="MEJ2" s="53" t="n"/>
      <c r="MEK2" s="53" t="n"/>
      <c r="MEL2" s="53" t="n"/>
      <c r="MEM2" s="53" t="n"/>
      <c r="MEN2" s="53" t="n"/>
      <c r="MEO2" s="53" t="n"/>
      <c r="MEP2" s="53" t="n"/>
      <c r="MEQ2" s="53" t="n"/>
      <c r="MER2" s="53" t="n"/>
      <c r="MES2" s="53" t="n"/>
      <c r="MET2" s="53" t="n"/>
      <c r="MEU2" s="53" t="n"/>
      <c r="MEV2" s="53" t="n"/>
      <c r="MEW2" s="53" t="n"/>
      <c r="MEX2" s="53" t="n"/>
      <c r="MEY2" s="53" t="n"/>
      <c r="MEZ2" s="53" t="n"/>
      <c r="MFA2" s="53" t="n"/>
      <c r="MFB2" s="53" t="n"/>
      <c r="MFC2" s="53" t="n"/>
      <c r="MFD2" s="53" t="n"/>
      <c r="MFE2" s="53" t="n"/>
      <c r="MFF2" s="53" t="n"/>
      <c r="MFG2" s="53" t="n"/>
      <c r="MFH2" s="53" t="n"/>
      <c r="MFI2" s="53" t="n"/>
      <c r="MFJ2" s="53" t="n"/>
      <c r="MFK2" s="53" t="n"/>
      <c r="MFL2" s="53" t="n"/>
      <c r="MFM2" s="53" t="n"/>
      <c r="MFN2" s="53" t="n"/>
      <c r="MFO2" s="53" t="n"/>
      <c r="MFP2" s="53" t="n"/>
      <c r="MFQ2" s="53" t="n"/>
      <c r="MFR2" s="53" t="n"/>
      <c r="MFS2" s="53" t="n"/>
      <c r="MFT2" s="53" t="n"/>
      <c r="MFU2" s="53" t="n"/>
      <c r="MFV2" s="53" t="n"/>
      <c r="MFW2" s="53" t="n"/>
      <c r="MFX2" s="53" t="n"/>
      <c r="MFY2" s="53" t="n"/>
      <c r="MFZ2" s="53" t="n"/>
      <c r="MGA2" s="53" t="n"/>
      <c r="MGB2" s="53" t="n"/>
      <c r="MGC2" s="53" t="n"/>
      <c r="MGD2" s="53" t="n"/>
      <c r="MGE2" s="53" t="n"/>
      <c r="MGF2" s="53" t="n"/>
      <c r="MGG2" s="53" t="n"/>
      <c r="MGH2" s="53" t="n"/>
      <c r="MGI2" s="53" t="n"/>
      <c r="MGJ2" s="53" t="n"/>
      <c r="MGK2" s="53" t="n"/>
      <c r="MGL2" s="53" t="n"/>
      <c r="MGM2" s="53" t="n"/>
      <c r="MGN2" s="53" t="n"/>
      <c r="MGO2" s="53" t="n"/>
      <c r="MGP2" s="53" t="n"/>
      <c r="MGQ2" s="53" t="n"/>
      <c r="MGR2" s="53" t="n"/>
      <c r="MGS2" s="53" t="n"/>
      <c r="MGT2" s="53" t="n"/>
      <c r="MGU2" s="53" t="n"/>
      <c r="MGV2" s="53" t="n"/>
      <c r="MGW2" s="53" t="n"/>
      <c r="MGX2" s="53" t="n"/>
      <c r="MGY2" s="53" t="n"/>
      <c r="MGZ2" s="53" t="n"/>
      <c r="MHA2" s="53" t="n"/>
      <c r="MHB2" s="53" t="n"/>
      <c r="MHC2" s="53" t="n"/>
      <c r="MHD2" s="53" t="n"/>
      <c r="MHE2" s="53" t="n"/>
      <c r="MHF2" s="53" t="n"/>
      <c r="MHG2" s="53" t="n"/>
      <c r="MHH2" s="53" t="n"/>
      <c r="MHI2" s="53" t="n"/>
      <c r="MHJ2" s="53" t="n"/>
      <c r="MHK2" s="53" t="n"/>
      <c r="MHL2" s="53" t="n"/>
      <c r="MHM2" s="53" t="n"/>
      <c r="MHN2" s="53" t="n"/>
      <c r="MHO2" s="53" t="n"/>
      <c r="MHP2" s="53" t="n"/>
      <c r="MHQ2" s="53" t="n"/>
      <c r="MHR2" s="53" t="n"/>
      <c r="MHS2" s="53" t="n"/>
      <c r="MHT2" s="53" t="n"/>
      <c r="MHU2" s="53" t="n"/>
      <c r="MHV2" s="53" t="n"/>
      <c r="MHW2" s="53" t="n"/>
      <c r="MHX2" s="53" t="n"/>
      <c r="MHY2" s="53" t="n"/>
      <c r="MHZ2" s="53" t="n"/>
      <c r="MIA2" s="53" t="n"/>
      <c r="MIB2" s="53" t="n"/>
      <c r="MIC2" s="53" t="n"/>
      <c r="MID2" s="53" t="n"/>
      <c r="MIE2" s="53" t="n"/>
      <c r="MIF2" s="53" t="n"/>
      <c r="MIG2" s="53" t="n"/>
      <c r="MIH2" s="53" t="n"/>
      <c r="MII2" s="53" t="n"/>
      <c r="MIJ2" s="53" t="n"/>
      <c r="MIK2" s="53" t="n"/>
      <c r="MIL2" s="53" t="n"/>
      <c r="MIM2" s="53" t="n"/>
      <c r="MIN2" s="53" t="n"/>
      <c r="MIO2" s="53" t="n"/>
      <c r="MIP2" s="53" t="n"/>
      <c r="MIQ2" s="53" t="n"/>
      <c r="MIR2" s="53" t="n"/>
      <c r="MIS2" s="53" t="n"/>
      <c r="MIT2" s="53" t="n"/>
      <c r="MIU2" s="53" t="n"/>
      <c r="MIV2" s="53" t="n"/>
      <c r="MIW2" s="53" t="n"/>
      <c r="MIX2" s="53" t="n"/>
      <c r="MIY2" s="53" t="n"/>
      <c r="MIZ2" s="53" t="n"/>
      <c r="MJA2" s="53" t="n"/>
      <c r="MJB2" s="53" t="n"/>
      <c r="MJC2" s="53" t="n"/>
      <c r="MJD2" s="53" t="n"/>
      <c r="MJE2" s="53" t="n"/>
      <c r="MJF2" s="53" t="n"/>
      <c r="MJG2" s="53" t="n"/>
      <c r="MJH2" s="53" t="n"/>
      <c r="MJI2" s="53" t="n"/>
      <c r="MJJ2" s="53" t="n"/>
      <c r="MJK2" s="53" t="n"/>
      <c r="MJL2" s="53" t="n"/>
      <c r="MJM2" s="53" t="n"/>
      <c r="MJN2" s="53" t="n"/>
      <c r="MJO2" s="53" t="n"/>
      <c r="MJP2" s="53" t="n"/>
      <c r="MJQ2" s="53" t="n"/>
      <c r="MJR2" s="53" t="n"/>
      <c r="MJS2" s="53" t="n"/>
      <c r="MJT2" s="53" t="n"/>
      <c r="MJU2" s="53" t="n"/>
      <c r="MJV2" s="53" t="n"/>
      <c r="MJW2" s="53" t="n"/>
      <c r="MJX2" s="53" t="n"/>
      <c r="MJY2" s="53" t="n"/>
      <c r="MJZ2" s="53" t="n"/>
      <c r="MKA2" s="53" t="n"/>
      <c r="MKB2" s="53" t="n"/>
      <c r="MKC2" s="53" t="n"/>
      <c r="MKD2" s="53" t="n"/>
      <c r="MKE2" s="53" t="n"/>
      <c r="MKF2" s="53" t="n"/>
      <c r="MKG2" s="53" t="n"/>
      <c r="MKH2" s="53" t="n"/>
      <c r="MKI2" s="53" t="n"/>
      <c r="MKJ2" s="53" t="n"/>
      <c r="MKK2" s="53" t="n"/>
      <c r="MKL2" s="53" t="n"/>
      <c r="MKM2" s="53" t="n"/>
      <c r="MKN2" s="53" t="n"/>
      <c r="MKO2" s="53" t="n"/>
      <c r="MKP2" s="53" t="n"/>
      <c r="MKQ2" s="53" t="n"/>
      <c r="MKR2" s="53" t="n"/>
      <c r="MKS2" s="53" t="n"/>
      <c r="MKT2" s="53" t="n"/>
      <c r="MKU2" s="53" t="n"/>
      <c r="MKV2" s="53" t="n"/>
      <c r="MKW2" s="53" t="n"/>
      <c r="MKX2" s="53" t="n"/>
      <c r="MKY2" s="53" t="n"/>
      <c r="MKZ2" s="53" t="n"/>
      <c r="MLA2" s="53" t="n"/>
      <c r="MLB2" s="53" t="n"/>
      <c r="MLC2" s="53" t="n"/>
      <c r="MLD2" s="53" t="n"/>
      <c r="MLE2" s="53" t="n"/>
      <c r="MLF2" s="53" t="n"/>
      <c r="MLG2" s="53" t="n"/>
      <c r="MLH2" s="53" t="n"/>
      <c r="MLI2" s="53" t="n"/>
      <c r="MLJ2" s="53" t="n"/>
      <c r="MLK2" s="53" t="n"/>
      <c r="MLL2" s="53" t="n"/>
      <c r="MLM2" s="53" t="n"/>
      <c r="MLN2" s="53" t="n"/>
      <c r="MLO2" s="53" t="n"/>
      <c r="MLP2" s="53" t="n"/>
      <c r="MLQ2" s="53" t="n"/>
      <c r="MLR2" s="53" t="n"/>
      <c r="MLS2" s="53" t="n"/>
      <c r="MLT2" s="53" t="n"/>
      <c r="MLU2" s="53" t="n"/>
      <c r="MLV2" s="53" t="n"/>
      <c r="MLW2" s="53" t="n"/>
      <c r="MLX2" s="53" t="n"/>
      <c r="MLY2" s="53" t="n"/>
      <c r="MLZ2" s="53" t="n"/>
      <c r="MMA2" s="53" t="n"/>
      <c r="MMB2" s="53" t="n"/>
      <c r="MMC2" s="53" t="n"/>
      <c r="MMD2" s="53" t="n"/>
      <c r="MME2" s="53" t="n"/>
      <c r="MMF2" s="53" t="n"/>
      <c r="MMG2" s="53" t="n"/>
      <c r="MMH2" s="53" t="n"/>
      <c r="MMI2" s="53" t="n"/>
      <c r="MMJ2" s="53" t="n"/>
      <c r="MMK2" s="53" t="n"/>
      <c r="MML2" s="53" t="n"/>
      <c r="MMM2" s="53" t="n"/>
      <c r="MMN2" s="53" t="n"/>
      <c r="MMO2" s="53" t="n"/>
      <c r="MMP2" s="53" t="n"/>
      <c r="MMQ2" s="53" t="n"/>
      <c r="MMR2" s="53" t="n"/>
      <c r="MMS2" s="53" t="n"/>
      <c r="MMT2" s="53" t="n"/>
      <c r="MMU2" s="53" t="n"/>
      <c r="MMV2" s="53" t="n"/>
      <c r="MMW2" s="53" t="n"/>
      <c r="MMX2" s="53" t="n"/>
      <c r="MMY2" s="53" t="n"/>
      <c r="MMZ2" s="53" t="n"/>
      <c r="MNA2" s="53" t="n"/>
      <c r="MNB2" s="53" t="n"/>
      <c r="MNC2" s="53" t="n"/>
      <c r="MND2" s="53" t="n"/>
      <c r="MNE2" s="53" t="n"/>
      <c r="MNF2" s="53" t="n"/>
      <c r="MNG2" s="53" t="n"/>
      <c r="MNH2" s="53" t="n"/>
      <c r="MNI2" s="53" t="n"/>
      <c r="MNJ2" s="53" t="n"/>
      <c r="MNK2" s="53" t="n"/>
      <c r="MNL2" s="53" t="n"/>
      <c r="MNM2" s="53" t="n"/>
      <c r="MNN2" s="53" t="n"/>
      <c r="MNO2" s="53" t="n"/>
      <c r="MNP2" s="53" t="n"/>
      <c r="MNQ2" s="53" t="n"/>
      <c r="MNR2" s="53" t="n"/>
      <c r="MNS2" s="53" t="n"/>
      <c r="MNT2" s="53" t="n"/>
      <c r="MNU2" s="53" t="n"/>
      <c r="MNV2" s="53" t="n"/>
      <c r="MNW2" s="53" t="n"/>
      <c r="MNX2" s="53" t="n"/>
      <c r="MNY2" s="53" t="n"/>
      <c r="MNZ2" s="53" t="n"/>
      <c r="MOA2" s="53" t="n"/>
      <c r="MOB2" s="53" t="n"/>
      <c r="MOC2" s="53" t="n"/>
      <c r="MOD2" s="53" t="n"/>
      <c r="MOE2" s="53" t="n"/>
      <c r="MOF2" s="53" t="n"/>
      <c r="MOG2" s="53" t="n"/>
      <c r="MOH2" s="53" t="n"/>
      <c r="MOI2" s="53" t="n"/>
      <c r="MOJ2" s="53" t="n"/>
      <c r="MOK2" s="53" t="n"/>
      <c r="MOL2" s="53" t="n"/>
      <c r="MOM2" s="53" t="n"/>
      <c r="MON2" s="53" t="n"/>
      <c r="MOO2" s="53" t="n"/>
      <c r="MOP2" s="53" t="n"/>
      <c r="MOQ2" s="53" t="n"/>
      <c r="MOR2" s="53" t="n"/>
      <c r="MOS2" s="53" t="n"/>
      <c r="MOT2" s="53" t="n"/>
      <c r="MOU2" s="53" t="n"/>
      <c r="MOV2" s="53" t="n"/>
      <c r="MOW2" s="53" t="n"/>
      <c r="MOX2" s="53" t="n"/>
      <c r="MOY2" s="53" t="n"/>
      <c r="MOZ2" s="53" t="n"/>
      <c r="MPA2" s="53" t="n"/>
      <c r="MPB2" s="53" t="n"/>
      <c r="MPC2" s="53" t="n"/>
      <c r="MPD2" s="53" t="n"/>
      <c r="MPE2" s="53" t="n"/>
      <c r="MPF2" s="53" t="n"/>
      <c r="MPG2" s="53" t="n"/>
      <c r="MPH2" s="53" t="n"/>
      <c r="MPI2" s="53" t="n"/>
      <c r="MPJ2" s="53" t="n"/>
      <c r="MPK2" s="53" t="n"/>
      <c r="MPL2" s="53" t="n"/>
      <c r="MPM2" s="53" t="n"/>
      <c r="MPN2" s="53" t="n"/>
      <c r="MPO2" s="53" t="n"/>
      <c r="MPP2" s="53" t="n"/>
      <c r="MPQ2" s="53" t="n"/>
      <c r="MPR2" s="53" t="n"/>
      <c r="MPS2" s="53" t="n"/>
      <c r="MPT2" s="53" t="n"/>
      <c r="MPU2" s="53" t="n"/>
      <c r="MPV2" s="53" t="n"/>
      <c r="MPW2" s="53" t="n"/>
      <c r="MPX2" s="53" t="n"/>
      <c r="MPY2" s="53" t="n"/>
      <c r="MPZ2" s="53" t="n"/>
      <c r="MQA2" s="53" t="n"/>
      <c r="MQB2" s="53" t="n"/>
      <c r="MQC2" s="53" t="n"/>
      <c r="MQD2" s="53" t="n"/>
      <c r="MQE2" s="53" t="n"/>
      <c r="MQF2" s="53" t="n"/>
      <c r="MQG2" s="53" t="n"/>
      <c r="MQH2" s="53" t="n"/>
      <c r="MQI2" s="53" t="n"/>
      <c r="MQJ2" s="53" t="n"/>
      <c r="MQK2" s="53" t="n"/>
      <c r="MQL2" s="53" t="n"/>
      <c r="MQM2" s="53" t="n"/>
      <c r="MQN2" s="53" t="n"/>
      <c r="MQO2" s="53" t="n"/>
      <c r="MQP2" s="53" t="n"/>
      <c r="MQQ2" s="53" t="n"/>
      <c r="MQR2" s="53" t="n"/>
      <c r="MQS2" s="53" t="n"/>
      <c r="MQT2" s="53" t="n"/>
      <c r="MQU2" s="53" t="n"/>
      <c r="MQV2" s="53" t="n"/>
      <c r="MQW2" s="53" t="n"/>
      <c r="MQX2" s="53" t="n"/>
      <c r="MQY2" s="53" t="n"/>
      <c r="MQZ2" s="53" t="n"/>
      <c r="MRA2" s="53" t="n"/>
      <c r="MRB2" s="53" t="n"/>
      <c r="MRC2" s="53" t="n"/>
      <c r="MRD2" s="53" t="n"/>
      <c r="MRE2" s="53" t="n"/>
      <c r="MRF2" s="53" t="n"/>
      <c r="MRG2" s="53" t="n"/>
      <c r="MRH2" s="53" t="n"/>
      <c r="MRI2" s="53" t="n"/>
      <c r="MRJ2" s="53" t="n"/>
      <c r="MRK2" s="53" t="n"/>
      <c r="MRL2" s="53" t="n"/>
      <c r="MRM2" s="53" t="n"/>
      <c r="MRN2" s="53" t="n"/>
      <c r="MRO2" s="53" t="n"/>
      <c r="MRP2" s="53" t="n"/>
      <c r="MRQ2" s="53" t="n"/>
      <c r="MRR2" s="53" t="n"/>
      <c r="MRS2" s="53" t="n"/>
      <c r="MRT2" s="53" t="n"/>
      <c r="MRU2" s="53" t="n"/>
      <c r="MRV2" s="53" t="n"/>
      <c r="MRW2" s="53" t="n"/>
      <c r="MRX2" s="53" t="n"/>
      <c r="MRY2" s="53" t="n"/>
      <c r="MRZ2" s="53" t="n"/>
      <c r="MSA2" s="53" t="n"/>
      <c r="MSB2" s="53" t="n"/>
      <c r="MSC2" s="53" t="n"/>
      <c r="MSD2" s="53" t="n"/>
      <c r="MSE2" s="53" t="n"/>
      <c r="MSF2" s="53" t="n"/>
      <c r="MSG2" s="53" t="n"/>
      <c r="MSH2" s="53" t="n"/>
      <c r="MSI2" s="53" t="n"/>
      <c r="MSJ2" s="53" t="n"/>
      <c r="MSK2" s="53" t="n"/>
      <c r="MSL2" s="53" t="n"/>
      <c r="MSM2" s="53" t="n"/>
      <c r="MSN2" s="53" t="n"/>
      <c r="MSO2" s="53" t="n"/>
      <c r="MSP2" s="53" t="n"/>
      <c r="MSQ2" s="53" t="n"/>
      <c r="MSR2" s="53" t="n"/>
      <c r="MSS2" s="53" t="n"/>
      <c r="MST2" s="53" t="n"/>
      <c r="MSU2" s="53" t="n"/>
      <c r="MSV2" s="53" t="n"/>
      <c r="MSW2" s="53" t="n"/>
      <c r="MSX2" s="53" t="n"/>
      <c r="MSY2" s="53" t="n"/>
      <c r="MSZ2" s="53" t="n"/>
      <c r="MTA2" s="53" t="n"/>
      <c r="MTB2" s="53" t="n"/>
      <c r="MTC2" s="53" t="n"/>
      <c r="MTD2" s="53" t="n"/>
      <c r="MTE2" s="53" t="n"/>
      <c r="MTF2" s="53" t="n"/>
      <c r="MTG2" s="53" t="n"/>
      <c r="MTH2" s="53" t="n"/>
      <c r="MTI2" s="53" t="n"/>
      <c r="MTJ2" s="53" t="n"/>
      <c r="MTK2" s="53" t="n"/>
      <c r="MTL2" s="53" t="n"/>
      <c r="MTM2" s="53" t="n"/>
      <c r="MTN2" s="53" t="n"/>
      <c r="MTO2" s="53" t="n"/>
      <c r="MTP2" s="53" t="n"/>
      <c r="MTQ2" s="53" t="n"/>
      <c r="MTR2" s="53" t="n"/>
      <c r="MTS2" s="53" t="n"/>
      <c r="MTT2" s="53" t="n"/>
      <c r="MTU2" s="53" t="n"/>
      <c r="MTV2" s="53" t="n"/>
      <c r="MTW2" s="53" t="n"/>
      <c r="MTX2" s="53" t="n"/>
      <c r="MTY2" s="53" t="n"/>
      <c r="MTZ2" s="53" t="n"/>
      <c r="MUA2" s="53" t="n"/>
      <c r="MUB2" s="53" t="n"/>
      <c r="MUC2" s="53" t="n"/>
      <c r="MUD2" s="53" t="n"/>
      <c r="MUE2" s="53" t="n"/>
      <c r="MUF2" s="53" t="n"/>
      <c r="MUG2" s="53" t="n"/>
      <c r="MUH2" s="53" t="n"/>
      <c r="MUI2" s="53" t="n"/>
      <c r="MUJ2" s="53" t="n"/>
      <c r="MUK2" s="53" t="n"/>
      <c r="MUL2" s="53" t="n"/>
      <c r="MUM2" s="53" t="n"/>
      <c r="MUN2" s="53" t="n"/>
      <c r="MUO2" s="53" t="n"/>
      <c r="MUP2" s="53" t="n"/>
      <c r="MUQ2" s="53" t="n"/>
      <c r="MUR2" s="53" t="n"/>
      <c r="MUS2" s="53" t="n"/>
      <c r="MUT2" s="53" t="n"/>
      <c r="MUU2" s="53" t="n"/>
      <c r="MUV2" s="53" t="n"/>
      <c r="MUW2" s="53" t="n"/>
      <c r="MUX2" s="53" t="n"/>
      <c r="MUY2" s="53" t="n"/>
      <c r="MUZ2" s="53" t="n"/>
      <c r="MVA2" s="53" t="n"/>
      <c r="MVB2" s="53" t="n"/>
      <c r="MVC2" s="53" t="n"/>
      <c r="MVD2" s="53" t="n"/>
      <c r="MVE2" s="53" t="n"/>
      <c r="MVF2" s="53" t="n"/>
      <c r="MVG2" s="53" t="n"/>
      <c r="MVH2" s="53" t="n"/>
      <c r="MVI2" s="53" t="n"/>
      <c r="MVJ2" s="53" t="n"/>
      <c r="MVK2" s="53" t="n"/>
      <c r="MVL2" s="53" t="n"/>
      <c r="MVM2" s="53" t="n"/>
      <c r="MVN2" s="53" t="n"/>
      <c r="MVO2" s="53" t="n"/>
      <c r="MVP2" s="53" t="n"/>
      <c r="MVQ2" s="53" t="n"/>
      <c r="MVR2" s="53" t="n"/>
      <c r="MVS2" s="53" t="n"/>
      <c r="MVT2" s="53" t="n"/>
      <c r="MVU2" s="53" t="n"/>
      <c r="MVV2" s="53" t="n"/>
      <c r="MVW2" s="53" t="n"/>
      <c r="MVX2" s="53" t="n"/>
      <c r="MVY2" s="53" t="n"/>
      <c r="MVZ2" s="53" t="n"/>
      <c r="MWA2" s="53" t="n"/>
      <c r="MWB2" s="53" t="n"/>
      <c r="MWC2" s="53" t="n"/>
      <c r="MWD2" s="53" t="n"/>
      <c r="MWE2" s="53" t="n"/>
      <c r="MWF2" s="53" t="n"/>
      <c r="MWG2" s="53" t="n"/>
      <c r="MWH2" s="53" t="n"/>
      <c r="MWI2" s="53" t="n"/>
      <c r="MWJ2" s="53" t="n"/>
      <c r="MWK2" s="53" t="n"/>
      <c r="MWL2" s="53" t="n"/>
      <c r="MWM2" s="53" t="n"/>
      <c r="MWN2" s="53" t="n"/>
      <c r="MWO2" s="53" t="n"/>
      <c r="MWP2" s="53" t="n"/>
      <c r="MWQ2" s="53" t="n"/>
      <c r="MWR2" s="53" t="n"/>
      <c r="MWS2" s="53" t="n"/>
      <c r="MWT2" s="53" t="n"/>
      <c r="MWU2" s="53" t="n"/>
      <c r="MWV2" s="53" t="n"/>
      <c r="MWW2" s="53" t="n"/>
      <c r="MWX2" s="53" t="n"/>
      <c r="MWY2" s="53" t="n"/>
      <c r="MWZ2" s="53" t="n"/>
      <c r="MXA2" s="53" t="n"/>
      <c r="MXB2" s="53" t="n"/>
      <c r="MXC2" s="53" t="n"/>
      <c r="MXD2" s="53" t="n"/>
      <c r="MXE2" s="53" t="n"/>
      <c r="MXF2" s="53" t="n"/>
      <c r="MXG2" s="53" t="n"/>
      <c r="MXH2" s="53" t="n"/>
      <c r="MXI2" s="53" t="n"/>
      <c r="MXJ2" s="53" t="n"/>
      <c r="MXK2" s="53" t="n"/>
      <c r="MXL2" s="53" t="n"/>
      <c r="MXM2" s="53" t="n"/>
      <c r="MXN2" s="53" t="n"/>
      <c r="MXO2" s="53" t="n"/>
      <c r="MXP2" s="53" t="n"/>
      <c r="MXQ2" s="53" t="n"/>
      <c r="MXR2" s="53" t="n"/>
      <c r="MXS2" s="53" t="n"/>
      <c r="MXT2" s="53" t="n"/>
      <c r="MXU2" s="53" t="n"/>
      <c r="MXV2" s="53" t="n"/>
      <c r="MXW2" s="53" t="n"/>
      <c r="MXX2" s="53" t="n"/>
      <c r="MXY2" s="53" t="n"/>
      <c r="MXZ2" s="53" t="n"/>
      <c r="MYA2" s="53" t="n"/>
      <c r="MYB2" s="53" t="n"/>
      <c r="MYC2" s="53" t="n"/>
      <c r="MYD2" s="53" t="n"/>
      <c r="MYE2" s="53" t="n"/>
      <c r="MYF2" s="53" t="n"/>
      <c r="MYG2" s="53" t="n"/>
      <c r="MYH2" s="53" t="n"/>
      <c r="MYI2" s="53" t="n"/>
      <c r="MYJ2" s="53" t="n"/>
      <c r="MYK2" s="53" t="n"/>
      <c r="MYL2" s="53" t="n"/>
      <c r="MYM2" s="53" t="n"/>
      <c r="MYN2" s="53" t="n"/>
      <c r="MYO2" s="53" t="n"/>
      <c r="MYP2" s="53" t="n"/>
      <c r="MYQ2" s="53" t="n"/>
      <c r="MYR2" s="53" t="n"/>
      <c r="MYS2" s="53" t="n"/>
      <c r="MYT2" s="53" t="n"/>
      <c r="MYU2" s="53" t="n"/>
      <c r="MYV2" s="53" t="n"/>
      <c r="MYW2" s="53" t="n"/>
      <c r="MYX2" s="53" t="n"/>
      <c r="MYY2" s="53" t="n"/>
      <c r="MYZ2" s="53" t="n"/>
      <c r="MZA2" s="53" t="n"/>
      <c r="MZB2" s="53" t="n"/>
      <c r="MZC2" s="53" t="n"/>
      <c r="MZD2" s="53" t="n"/>
      <c r="MZE2" s="53" t="n"/>
      <c r="MZF2" s="53" t="n"/>
      <c r="MZG2" s="53" t="n"/>
      <c r="MZH2" s="53" t="n"/>
      <c r="MZI2" s="53" t="n"/>
      <c r="MZJ2" s="53" t="n"/>
      <c r="MZK2" s="53" t="n"/>
      <c r="MZL2" s="53" t="n"/>
      <c r="MZM2" s="53" t="n"/>
      <c r="MZN2" s="53" t="n"/>
      <c r="MZO2" s="53" t="n"/>
      <c r="MZP2" s="53" t="n"/>
      <c r="MZQ2" s="53" t="n"/>
      <c r="MZR2" s="53" t="n"/>
      <c r="MZS2" s="53" t="n"/>
      <c r="MZT2" s="53" t="n"/>
      <c r="MZU2" s="53" t="n"/>
      <c r="MZV2" s="53" t="n"/>
      <c r="MZW2" s="53" t="n"/>
      <c r="MZX2" s="53" t="n"/>
      <c r="MZY2" s="53" t="n"/>
      <c r="MZZ2" s="53" t="n"/>
      <c r="NAA2" s="53" t="n"/>
      <c r="NAB2" s="53" t="n"/>
      <c r="NAC2" s="53" t="n"/>
      <c r="NAD2" s="53" t="n"/>
      <c r="NAE2" s="53" t="n"/>
      <c r="NAF2" s="53" t="n"/>
      <c r="NAG2" s="53" t="n"/>
      <c r="NAH2" s="53" t="n"/>
      <c r="NAI2" s="53" t="n"/>
      <c r="NAJ2" s="53" t="n"/>
      <c r="NAK2" s="53" t="n"/>
      <c r="NAL2" s="53" t="n"/>
      <c r="NAM2" s="53" t="n"/>
      <c r="NAN2" s="53" t="n"/>
      <c r="NAO2" s="53" t="n"/>
      <c r="NAP2" s="53" t="n"/>
      <c r="NAQ2" s="53" t="n"/>
      <c r="NAR2" s="53" t="n"/>
      <c r="NAS2" s="53" t="n"/>
      <c r="NAT2" s="53" t="n"/>
      <c r="NAU2" s="53" t="n"/>
      <c r="NAV2" s="53" t="n"/>
      <c r="NAW2" s="53" t="n"/>
      <c r="NAX2" s="53" t="n"/>
      <c r="NAY2" s="53" t="n"/>
      <c r="NAZ2" s="53" t="n"/>
      <c r="NBA2" s="53" t="n"/>
      <c r="NBB2" s="53" t="n"/>
      <c r="NBC2" s="53" t="n"/>
      <c r="NBD2" s="53" t="n"/>
      <c r="NBE2" s="53" t="n"/>
      <c r="NBF2" s="53" t="n"/>
      <c r="NBG2" s="53" t="n"/>
      <c r="NBH2" s="53" t="n"/>
      <c r="NBI2" s="53" t="n"/>
      <c r="NBJ2" s="53" t="n"/>
      <c r="NBK2" s="53" t="n"/>
      <c r="NBL2" s="53" t="n"/>
      <c r="NBM2" s="53" t="n"/>
      <c r="NBN2" s="53" t="n"/>
      <c r="NBO2" s="53" t="n"/>
      <c r="NBP2" s="53" t="n"/>
      <c r="NBQ2" s="53" t="n"/>
      <c r="NBR2" s="53" t="n"/>
      <c r="NBS2" s="53" t="n"/>
      <c r="NBT2" s="53" t="n"/>
      <c r="NBU2" s="53" t="n"/>
      <c r="NBV2" s="53" t="n"/>
      <c r="NBW2" s="53" t="n"/>
      <c r="NBX2" s="53" t="n"/>
      <c r="NBY2" s="53" t="n"/>
      <c r="NBZ2" s="53" t="n"/>
      <c r="NCA2" s="53" t="n"/>
      <c r="NCB2" s="53" t="n"/>
      <c r="NCC2" s="53" t="n"/>
      <c r="NCD2" s="53" t="n"/>
      <c r="NCE2" s="53" t="n"/>
      <c r="NCF2" s="53" t="n"/>
      <c r="NCG2" s="53" t="n"/>
      <c r="NCH2" s="53" t="n"/>
      <c r="NCI2" s="53" t="n"/>
      <c r="NCJ2" s="53" t="n"/>
      <c r="NCK2" s="53" t="n"/>
      <c r="NCL2" s="53" t="n"/>
      <c r="NCM2" s="53" t="n"/>
      <c r="NCN2" s="53" t="n"/>
      <c r="NCO2" s="53" t="n"/>
      <c r="NCP2" s="53" t="n"/>
      <c r="NCQ2" s="53" t="n"/>
      <c r="NCR2" s="53" t="n"/>
      <c r="NCS2" s="53" t="n"/>
      <c r="NCT2" s="53" t="n"/>
      <c r="NCU2" s="53" t="n"/>
      <c r="NCV2" s="53" t="n"/>
      <c r="NCW2" s="53" t="n"/>
      <c r="NCX2" s="53" t="n"/>
      <c r="NCY2" s="53" t="n"/>
      <c r="NCZ2" s="53" t="n"/>
      <c r="NDA2" s="53" t="n"/>
      <c r="NDB2" s="53" t="n"/>
      <c r="NDC2" s="53" t="n"/>
      <c r="NDD2" s="53" t="n"/>
      <c r="NDE2" s="53" t="n"/>
      <c r="NDF2" s="53" t="n"/>
      <c r="NDG2" s="53" t="n"/>
      <c r="NDH2" s="53" t="n"/>
      <c r="NDI2" s="53" t="n"/>
      <c r="NDJ2" s="53" t="n"/>
      <c r="NDK2" s="53" t="n"/>
      <c r="NDL2" s="53" t="n"/>
      <c r="NDM2" s="53" t="n"/>
      <c r="NDN2" s="53" t="n"/>
      <c r="NDO2" s="53" t="n"/>
      <c r="NDP2" s="53" t="n"/>
      <c r="NDQ2" s="53" t="n"/>
      <c r="NDR2" s="53" t="n"/>
      <c r="NDS2" s="53" t="n"/>
      <c r="NDT2" s="53" t="n"/>
      <c r="NDU2" s="53" t="n"/>
      <c r="NDV2" s="53" t="n"/>
      <c r="NDW2" s="53" t="n"/>
      <c r="NDX2" s="53" t="n"/>
      <c r="NDY2" s="53" t="n"/>
      <c r="NDZ2" s="53" t="n"/>
      <c r="NEA2" s="53" t="n"/>
      <c r="NEB2" s="53" t="n"/>
      <c r="NEC2" s="53" t="n"/>
      <c r="NED2" s="53" t="n"/>
      <c r="NEE2" s="53" t="n"/>
      <c r="NEF2" s="53" t="n"/>
      <c r="NEG2" s="53" t="n"/>
      <c r="NEH2" s="53" t="n"/>
      <c r="NEI2" s="53" t="n"/>
      <c r="NEJ2" s="53" t="n"/>
      <c r="NEK2" s="53" t="n"/>
      <c r="NEL2" s="53" t="n"/>
      <c r="NEM2" s="53" t="n"/>
      <c r="NEN2" s="53" t="n"/>
      <c r="NEO2" s="53" t="n"/>
      <c r="NEP2" s="53" t="n"/>
      <c r="NEQ2" s="53" t="n"/>
      <c r="NER2" s="53" t="n"/>
      <c r="NES2" s="53" t="n"/>
      <c r="NET2" s="53" t="n"/>
      <c r="NEU2" s="53" t="n"/>
      <c r="NEV2" s="53" t="n"/>
      <c r="NEW2" s="53" t="n"/>
      <c r="NEX2" s="53" t="n"/>
      <c r="NEY2" s="53" t="n"/>
      <c r="NEZ2" s="53" t="n"/>
      <c r="NFA2" s="53" t="n"/>
      <c r="NFB2" s="53" t="n"/>
      <c r="NFC2" s="53" t="n"/>
      <c r="NFD2" s="53" t="n"/>
      <c r="NFE2" s="53" t="n"/>
      <c r="NFF2" s="53" t="n"/>
      <c r="NFG2" s="53" t="n"/>
      <c r="NFH2" s="53" t="n"/>
      <c r="NFI2" s="53" t="n"/>
      <c r="NFJ2" s="53" t="n"/>
      <c r="NFK2" s="53" t="n"/>
      <c r="NFL2" s="53" t="n"/>
      <c r="NFM2" s="53" t="n"/>
      <c r="NFN2" s="53" t="n"/>
      <c r="NFO2" s="53" t="n"/>
      <c r="NFP2" s="53" t="n"/>
      <c r="NFQ2" s="53" t="n"/>
      <c r="NFR2" s="53" t="n"/>
      <c r="NFS2" s="53" t="n"/>
      <c r="NFT2" s="53" t="n"/>
      <c r="NFU2" s="53" t="n"/>
      <c r="NFV2" s="53" t="n"/>
      <c r="NFW2" s="53" t="n"/>
      <c r="NFX2" s="53" t="n"/>
      <c r="NFY2" s="53" t="n"/>
      <c r="NFZ2" s="53" t="n"/>
      <c r="NGA2" s="53" t="n"/>
      <c r="NGB2" s="53" t="n"/>
      <c r="NGC2" s="53" t="n"/>
      <c r="NGD2" s="53" t="n"/>
      <c r="NGE2" s="53" t="n"/>
      <c r="NGF2" s="53" t="n"/>
      <c r="NGG2" s="53" t="n"/>
      <c r="NGH2" s="53" t="n"/>
      <c r="NGI2" s="53" t="n"/>
      <c r="NGJ2" s="53" t="n"/>
      <c r="NGK2" s="53" t="n"/>
      <c r="NGL2" s="53" t="n"/>
      <c r="NGM2" s="53" t="n"/>
      <c r="NGN2" s="53" t="n"/>
      <c r="NGO2" s="53" t="n"/>
      <c r="NGP2" s="53" t="n"/>
      <c r="NGQ2" s="53" t="n"/>
      <c r="NGR2" s="53" t="n"/>
      <c r="NGS2" s="53" t="n"/>
      <c r="NGT2" s="53" t="n"/>
      <c r="NGU2" s="53" t="n"/>
      <c r="NGV2" s="53" t="n"/>
      <c r="NGW2" s="53" t="n"/>
      <c r="NGX2" s="53" t="n"/>
      <c r="NGY2" s="53" t="n"/>
      <c r="NGZ2" s="53" t="n"/>
      <c r="NHA2" s="53" t="n"/>
      <c r="NHB2" s="53" t="n"/>
      <c r="NHC2" s="53" t="n"/>
      <c r="NHD2" s="53" t="n"/>
      <c r="NHE2" s="53" t="n"/>
      <c r="NHF2" s="53" t="n"/>
      <c r="NHG2" s="53" t="n"/>
      <c r="NHH2" s="53" t="n"/>
      <c r="NHI2" s="53" t="n"/>
      <c r="NHJ2" s="53" t="n"/>
      <c r="NHK2" s="53" t="n"/>
      <c r="NHL2" s="53" t="n"/>
      <c r="NHM2" s="53" t="n"/>
      <c r="NHN2" s="53" t="n"/>
      <c r="NHO2" s="53" t="n"/>
      <c r="NHP2" s="53" t="n"/>
      <c r="NHQ2" s="53" t="n"/>
      <c r="NHR2" s="53" t="n"/>
      <c r="NHS2" s="53" t="n"/>
      <c r="NHT2" s="53" t="n"/>
      <c r="NHU2" s="53" t="n"/>
      <c r="NHV2" s="53" t="n"/>
      <c r="NHW2" s="53" t="n"/>
      <c r="NHX2" s="53" t="n"/>
      <c r="NHY2" s="53" t="n"/>
      <c r="NHZ2" s="53" t="n"/>
      <c r="NIA2" s="53" t="n"/>
      <c r="NIB2" s="53" t="n"/>
      <c r="NIC2" s="53" t="n"/>
      <c r="NID2" s="53" t="n"/>
      <c r="NIE2" s="53" t="n"/>
      <c r="NIF2" s="53" t="n"/>
      <c r="NIG2" s="53" t="n"/>
      <c r="NIH2" s="53" t="n"/>
      <c r="NII2" s="53" t="n"/>
      <c r="NIJ2" s="53" t="n"/>
      <c r="NIK2" s="53" t="n"/>
      <c r="NIL2" s="53" t="n"/>
      <c r="NIM2" s="53" t="n"/>
      <c r="NIN2" s="53" t="n"/>
      <c r="NIO2" s="53" t="n"/>
      <c r="NIP2" s="53" t="n"/>
      <c r="NIQ2" s="53" t="n"/>
      <c r="NIR2" s="53" t="n"/>
      <c r="NIS2" s="53" t="n"/>
      <c r="NIT2" s="53" t="n"/>
      <c r="NIU2" s="53" t="n"/>
      <c r="NIV2" s="53" t="n"/>
      <c r="NIW2" s="53" t="n"/>
      <c r="NIX2" s="53" t="n"/>
      <c r="NIY2" s="53" t="n"/>
      <c r="NIZ2" s="53" t="n"/>
      <c r="NJA2" s="53" t="n"/>
      <c r="NJB2" s="53" t="n"/>
      <c r="NJC2" s="53" t="n"/>
      <c r="NJD2" s="53" t="n"/>
      <c r="NJE2" s="53" t="n"/>
      <c r="NJF2" s="53" t="n"/>
      <c r="NJG2" s="53" t="n"/>
      <c r="NJH2" s="53" t="n"/>
      <c r="NJI2" s="53" t="n"/>
      <c r="NJJ2" s="53" t="n"/>
      <c r="NJK2" s="53" t="n"/>
      <c r="NJL2" s="53" t="n"/>
      <c r="NJM2" s="53" t="n"/>
      <c r="NJN2" s="53" t="n"/>
      <c r="NJO2" s="53" t="n"/>
      <c r="NJP2" s="53" t="n"/>
      <c r="NJQ2" s="53" t="n"/>
      <c r="NJR2" s="53" t="n"/>
      <c r="NJS2" s="53" t="n"/>
      <c r="NJT2" s="53" t="n"/>
      <c r="NJU2" s="53" t="n"/>
      <c r="NJV2" s="53" t="n"/>
      <c r="NJW2" s="53" t="n"/>
      <c r="NJX2" s="53" t="n"/>
      <c r="NJY2" s="53" t="n"/>
      <c r="NJZ2" s="53" t="n"/>
      <c r="NKA2" s="53" t="n"/>
      <c r="NKB2" s="53" t="n"/>
      <c r="NKC2" s="53" t="n"/>
      <c r="NKD2" s="53" t="n"/>
      <c r="NKE2" s="53" t="n"/>
      <c r="NKF2" s="53" t="n"/>
      <c r="NKG2" s="53" t="n"/>
      <c r="NKH2" s="53" t="n"/>
      <c r="NKI2" s="53" t="n"/>
      <c r="NKJ2" s="53" t="n"/>
      <c r="NKK2" s="53" t="n"/>
      <c r="NKL2" s="53" t="n"/>
      <c r="NKM2" s="53" t="n"/>
      <c r="NKN2" s="53" t="n"/>
      <c r="NKO2" s="53" t="n"/>
      <c r="NKP2" s="53" t="n"/>
      <c r="NKQ2" s="53" t="n"/>
      <c r="NKR2" s="53" t="n"/>
      <c r="NKS2" s="53" t="n"/>
      <c r="NKT2" s="53" t="n"/>
      <c r="NKU2" s="53" t="n"/>
      <c r="NKV2" s="53" t="n"/>
      <c r="NKW2" s="53" t="n"/>
      <c r="NKX2" s="53" t="n"/>
      <c r="NKY2" s="53" t="n"/>
      <c r="NKZ2" s="53" t="n"/>
      <c r="NLA2" s="53" t="n"/>
      <c r="NLB2" s="53" t="n"/>
      <c r="NLC2" s="53" t="n"/>
      <c r="NLD2" s="53" t="n"/>
      <c r="NLE2" s="53" t="n"/>
      <c r="NLF2" s="53" t="n"/>
      <c r="NLG2" s="53" t="n"/>
      <c r="NLH2" s="53" t="n"/>
      <c r="NLI2" s="53" t="n"/>
      <c r="NLJ2" s="53" t="n"/>
      <c r="NLK2" s="53" t="n"/>
      <c r="NLL2" s="53" t="n"/>
      <c r="NLM2" s="53" t="n"/>
      <c r="NLN2" s="53" t="n"/>
      <c r="NLO2" s="53" t="n"/>
      <c r="NLP2" s="53" t="n"/>
      <c r="NLQ2" s="53" t="n"/>
      <c r="NLR2" s="53" t="n"/>
      <c r="NLS2" s="53" t="n"/>
      <c r="NLT2" s="53" t="n"/>
      <c r="NLU2" s="53" t="n"/>
      <c r="NLV2" s="53" t="n"/>
      <c r="NLW2" s="53" t="n"/>
      <c r="NLX2" s="53" t="n"/>
      <c r="NLY2" s="53" t="n"/>
      <c r="NLZ2" s="53" t="n"/>
      <c r="NMA2" s="53" t="n"/>
      <c r="NMB2" s="53" t="n"/>
      <c r="NMC2" s="53" t="n"/>
      <c r="NMD2" s="53" t="n"/>
      <c r="NME2" s="53" t="n"/>
      <c r="NMF2" s="53" t="n"/>
      <c r="NMG2" s="53" t="n"/>
      <c r="NMH2" s="53" t="n"/>
      <c r="NMI2" s="53" t="n"/>
      <c r="NMJ2" s="53" t="n"/>
      <c r="NMK2" s="53" t="n"/>
      <c r="NML2" s="53" t="n"/>
      <c r="NMM2" s="53" t="n"/>
      <c r="NMN2" s="53" t="n"/>
      <c r="NMO2" s="53" t="n"/>
      <c r="NMP2" s="53" t="n"/>
      <c r="NMQ2" s="53" t="n"/>
      <c r="NMR2" s="53" t="n"/>
      <c r="NMS2" s="53" t="n"/>
      <c r="NMT2" s="53" t="n"/>
      <c r="NMU2" s="53" t="n"/>
      <c r="NMV2" s="53" t="n"/>
      <c r="NMW2" s="53" t="n"/>
      <c r="NMX2" s="53" t="n"/>
      <c r="NMY2" s="53" t="n"/>
      <c r="NMZ2" s="53" t="n"/>
      <c r="NNA2" s="53" t="n"/>
      <c r="NNB2" s="53" t="n"/>
      <c r="NNC2" s="53" t="n"/>
      <c r="NND2" s="53" t="n"/>
      <c r="NNE2" s="53" t="n"/>
      <c r="NNF2" s="53" t="n"/>
      <c r="NNG2" s="53" t="n"/>
      <c r="NNH2" s="53" t="n"/>
      <c r="NNI2" s="53" t="n"/>
      <c r="NNJ2" s="53" t="n"/>
      <c r="NNK2" s="53" t="n"/>
      <c r="NNL2" s="53" t="n"/>
      <c r="NNM2" s="53" t="n"/>
      <c r="NNN2" s="53" t="n"/>
      <c r="NNO2" s="53" t="n"/>
      <c r="NNP2" s="53" t="n"/>
      <c r="NNQ2" s="53" t="n"/>
      <c r="NNR2" s="53" t="n"/>
      <c r="NNS2" s="53" t="n"/>
      <c r="NNT2" s="53" t="n"/>
      <c r="NNU2" s="53" t="n"/>
      <c r="NNV2" s="53" t="n"/>
      <c r="NNW2" s="53" t="n"/>
      <c r="NNX2" s="53" t="n"/>
      <c r="NNY2" s="53" t="n"/>
      <c r="NNZ2" s="53" t="n"/>
      <c r="NOA2" s="53" t="n"/>
      <c r="NOB2" s="53" t="n"/>
      <c r="NOC2" s="53" t="n"/>
      <c r="NOD2" s="53" t="n"/>
      <c r="NOE2" s="53" t="n"/>
      <c r="NOF2" s="53" t="n"/>
      <c r="NOG2" s="53" t="n"/>
      <c r="NOH2" s="53" t="n"/>
      <c r="NOI2" s="53" t="n"/>
      <c r="NOJ2" s="53" t="n"/>
      <c r="NOK2" s="53" t="n"/>
      <c r="NOL2" s="53" t="n"/>
      <c r="NOM2" s="53" t="n"/>
      <c r="NON2" s="53" t="n"/>
      <c r="NOO2" s="53" t="n"/>
      <c r="NOP2" s="53" t="n"/>
      <c r="NOQ2" s="53" t="n"/>
      <c r="NOR2" s="53" t="n"/>
      <c r="NOS2" s="53" t="n"/>
      <c r="NOT2" s="53" t="n"/>
      <c r="NOU2" s="53" t="n"/>
      <c r="NOV2" s="53" t="n"/>
      <c r="NOW2" s="53" t="n"/>
      <c r="NOX2" s="53" t="n"/>
      <c r="NOY2" s="53" t="n"/>
      <c r="NOZ2" s="53" t="n"/>
      <c r="NPA2" s="53" t="n"/>
      <c r="NPB2" s="53" t="n"/>
      <c r="NPC2" s="53" t="n"/>
      <c r="NPD2" s="53" t="n"/>
      <c r="NPE2" s="53" t="n"/>
      <c r="NPF2" s="53" t="n"/>
      <c r="NPG2" s="53" t="n"/>
      <c r="NPH2" s="53" t="n"/>
      <c r="NPI2" s="53" t="n"/>
      <c r="NPJ2" s="53" t="n"/>
      <c r="NPK2" s="53" t="n"/>
      <c r="NPL2" s="53" t="n"/>
      <c r="NPM2" s="53" t="n"/>
      <c r="NPN2" s="53" t="n"/>
      <c r="NPO2" s="53" t="n"/>
      <c r="NPP2" s="53" t="n"/>
      <c r="NPQ2" s="53" t="n"/>
      <c r="NPR2" s="53" t="n"/>
      <c r="NPS2" s="53" t="n"/>
      <c r="NPT2" s="53" t="n"/>
      <c r="NPU2" s="53" t="n"/>
      <c r="NPV2" s="53" t="n"/>
      <c r="NPW2" s="53" t="n"/>
      <c r="NPX2" s="53" t="n"/>
      <c r="NPY2" s="53" t="n"/>
      <c r="NPZ2" s="53" t="n"/>
      <c r="NQA2" s="53" t="n"/>
      <c r="NQB2" s="53" t="n"/>
      <c r="NQC2" s="53" t="n"/>
      <c r="NQD2" s="53" t="n"/>
      <c r="NQE2" s="53" t="n"/>
      <c r="NQF2" s="53" t="n"/>
      <c r="NQG2" s="53" t="n"/>
      <c r="NQH2" s="53" t="n"/>
      <c r="NQI2" s="53" t="n"/>
      <c r="NQJ2" s="53" t="n"/>
      <c r="NQK2" s="53" t="n"/>
      <c r="NQL2" s="53" t="n"/>
      <c r="NQM2" s="53" t="n"/>
      <c r="NQN2" s="53" t="n"/>
      <c r="NQO2" s="53" t="n"/>
      <c r="NQP2" s="53" t="n"/>
      <c r="NQQ2" s="53" t="n"/>
      <c r="NQR2" s="53" t="n"/>
      <c r="NQS2" s="53" t="n"/>
      <c r="NQT2" s="53" t="n"/>
      <c r="NQU2" s="53" t="n"/>
      <c r="NQV2" s="53" t="n"/>
      <c r="NQW2" s="53" t="n"/>
      <c r="NQX2" s="53" t="n"/>
      <c r="NQY2" s="53" t="n"/>
      <c r="NQZ2" s="53" t="n"/>
      <c r="NRA2" s="53" t="n"/>
      <c r="NRB2" s="53" t="n"/>
      <c r="NRC2" s="53" t="n"/>
      <c r="NRD2" s="53" t="n"/>
      <c r="NRE2" s="53" t="n"/>
      <c r="NRF2" s="53" t="n"/>
      <c r="NRG2" s="53" t="n"/>
      <c r="NRH2" s="53" t="n"/>
      <c r="NRI2" s="53" t="n"/>
      <c r="NRJ2" s="53" t="n"/>
      <c r="NRK2" s="53" t="n"/>
      <c r="NRL2" s="53" t="n"/>
      <c r="NRM2" s="53" t="n"/>
      <c r="NRN2" s="53" t="n"/>
      <c r="NRO2" s="53" t="n"/>
      <c r="NRP2" s="53" t="n"/>
      <c r="NRQ2" s="53" t="n"/>
      <c r="NRR2" s="53" t="n"/>
      <c r="NRS2" s="53" t="n"/>
      <c r="NRT2" s="53" t="n"/>
      <c r="NRU2" s="53" t="n"/>
      <c r="NRV2" s="53" t="n"/>
      <c r="NRW2" s="53" t="n"/>
      <c r="NRX2" s="53" t="n"/>
      <c r="NRY2" s="53" t="n"/>
      <c r="NRZ2" s="53" t="n"/>
      <c r="NSA2" s="53" t="n"/>
      <c r="NSB2" s="53" t="n"/>
      <c r="NSC2" s="53" t="n"/>
      <c r="NSD2" s="53" t="n"/>
      <c r="NSE2" s="53" t="n"/>
      <c r="NSF2" s="53" t="n"/>
      <c r="NSG2" s="53" t="n"/>
      <c r="NSH2" s="53" t="n"/>
      <c r="NSI2" s="53" t="n"/>
      <c r="NSJ2" s="53" t="n"/>
      <c r="NSK2" s="53" t="n"/>
      <c r="NSL2" s="53" t="n"/>
      <c r="NSM2" s="53" t="n"/>
      <c r="NSN2" s="53" t="n"/>
      <c r="NSO2" s="53" t="n"/>
      <c r="NSP2" s="53" t="n"/>
      <c r="NSQ2" s="53" t="n"/>
      <c r="NSR2" s="53" t="n"/>
      <c r="NSS2" s="53" t="n"/>
      <c r="NST2" s="53" t="n"/>
      <c r="NSU2" s="53" t="n"/>
      <c r="NSV2" s="53" t="n"/>
      <c r="NSW2" s="53" t="n"/>
      <c r="NSX2" s="53" t="n"/>
      <c r="NSY2" s="53" t="n"/>
      <c r="NSZ2" s="53" t="n"/>
      <c r="NTA2" s="53" t="n"/>
      <c r="NTB2" s="53" t="n"/>
      <c r="NTC2" s="53" t="n"/>
      <c r="NTD2" s="53" t="n"/>
      <c r="NTE2" s="53" t="n"/>
      <c r="NTF2" s="53" t="n"/>
      <c r="NTG2" s="53" t="n"/>
      <c r="NTH2" s="53" t="n"/>
      <c r="NTI2" s="53" t="n"/>
      <c r="NTJ2" s="53" t="n"/>
      <c r="NTK2" s="53" t="n"/>
      <c r="NTL2" s="53" t="n"/>
      <c r="NTM2" s="53" t="n"/>
      <c r="NTN2" s="53" t="n"/>
      <c r="NTO2" s="53" t="n"/>
      <c r="NTP2" s="53" t="n"/>
      <c r="NTQ2" s="53" t="n"/>
      <c r="NTR2" s="53" t="n"/>
      <c r="NTS2" s="53" t="n"/>
      <c r="NTT2" s="53" t="n"/>
      <c r="NTU2" s="53" t="n"/>
      <c r="NTV2" s="53" t="n"/>
      <c r="NTW2" s="53" t="n"/>
      <c r="NTX2" s="53" t="n"/>
      <c r="NTY2" s="53" t="n"/>
      <c r="NTZ2" s="53" t="n"/>
      <c r="NUA2" s="53" t="n"/>
      <c r="NUB2" s="53" t="n"/>
      <c r="NUC2" s="53" t="n"/>
      <c r="NUD2" s="53" t="n"/>
      <c r="NUE2" s="53" t="n"/>
      <c r="NUF2" s="53" t="n"/>
      <c r="NUG2" s="53" t="n"/>
      <c r="NUH2" s="53" t="n"/>
      <c r="NUI2" s="53" t="n"/>
      <c r="NUJ2" s="53" t="n"/>
      <c r="NUK2" s="53" t="n"/>
      <c r="NUL2" s="53" t="n"/>
      <c r="NUM2" s="53" t="n"/>
      <c r="NUN2" s="53" t="n"/>
      <c r="NUO2" s="53" t="n"/>
      <c r="NUP2" s="53" t="n"/>
      <c r="NUQ2" s="53" t="n"/>
      <c r="NUR2" s="53" t="n"/>
      <c r="NUS2" s="53" t="n"/>
      <c r="NUT2" s="53" t="n"/>
      <c r="NUU2" s="53" t="n"/>
      <c r="NUV2" s="53" t="n"/>
      <c r="NUW2" s="53" t="n"/>
      <c r="NUX2" s="53" t="n"/>
      <c r="NUY2" s="53" t="n"/>
      <c r="NUZ2" s="53" t="n"/>
      <c r="NVA2" s="53" t="n"/>
      <c r="NVB2" s="53" t="n"/>
      <c r="NVC2" s="53" t="n"/>
      <c r="NVD2" s="53" t="n"/>
      <c r="NVE2" s="53" t="n"/>
      <c r="NVF2" s="53" t="n"/>
      <c r="NVG2" s="53" t="n"/>
      <c r="NVH2" s="53" t="n"/>
      <c r="NVI2" s="53" t="n"/>
      <c r="NVJ2" s="53" t="n"/>
      <c r="NVK2" s="53" t="n"/>
      <c r="NVL2" s="53" t="n"/>
      <c r="NVM2" s="53" t="n"/>
      <c r="NVN2" s="53" t="n"/>
      <c r="NVO2" s="53" t="n"/>
      <c r="NVP2" s="53" t="n"/>
      <c r="NVQ2" s="53" t="n"/>
      <c r="NVR2" s="53" t="n"/>
      <c r="NVS2" s="53" t="n"/>
      <c r="NVT2" s="53" t="n"/>
      <c r="NVU2" s="53" t="n"/>
      <c r="NVV2" s="53" t="n"/>
      <c r="NVW2" s="53" t="n"/>
      <c r="NVX2" s="53" t="n"/>
      <c r="NVY2" s="53" t="n"/>
      <c r="NVZ2" s="53" t="n"/>
      <c r="NWA2" s="53" t="n"/>
      <c r="NWB2" s="53" t="n"/>
      <c r="NWC2" s="53" t="n"/>
      <c r="NWD2" s="53" t="n"/>
      <c r="NWE2" s="53" t="n"/>
      <c r="NWF2" s="53" t="n"/>
      <c r="NWG2" s="53" t="n"/>
      <c r="NWH2" s="53" t="n"/>
      <c r="NWI2" s="53" t="n"/>
      <c r="NWJ2" s="53" t="n"/>
      <c r="NWK2" s="53" t="n"/>
      <c r="NWL2" s="53" t="n"/>
      <c r="NWM2" s="53" t="n"/>
      <c r="NWN2" s="53" t="n"/>
      <c r="NWO2" s="53" t="n"/>
      <c r="NWP2" s="53" t="n"/>
      <c r="NWQ2" s="53" t="n"/>
      <c r="NWR2" s="53" t="n"/>
      <c r="NWS2" s="53" t="n"/>
      <c r="NWT2" s="53" t="n"/>
      <c r="NWU2" s="53" t="n"/>
      <c r="NWV2" s="53" t="n"/>
      <c r="NWW2" s="53" t="n"/>
      <c r="NWX2" s="53" t="n"/>
      <c r="NWY2" s="53" t="n"/>
      <c r="NWZ2" s="53" t="n"/>
      <c r="NXA2" s="53" t="n"/>
      <c r="NXB2" s="53" t="n"/>
      <c r="NXC2" s="53" t="n"/>
      <c r="NXD2" s="53" t="n"/>
      <c r="NXE2" s="53" t="n"/>
      <c r="NXF2" s="53" t="n"/>
      <c r="NXG2" s="53" t="n"/>
      <c r="NXH2" s="53" t="n"/>
      <c r="NXI2" s="53" t="n"/>
      <c r="NXJ2" s="53" t="n"/>
      <c r="NXK2" s="53" t="n"/>
      <c r="NXL2" s="53" t="n"/>
      <c r="NXM2" s="53" t="n"/>
      <c r="NXN2" s="53" t="n"/>
      <c r="NXO2" s="53" t="n"/>
      <c r="NXP2" s="53" t="n"/>
      <c r="NXQ2" s="53" t="n"/>
      <c r="NXR2" s="53" t="n"/>
      <c r="NXS2" s="53" t="n"/>
      <c r="NXT2" s="53" t="n"/>
      <c r="NXU2" s="53" t="n"/>
      <c r="NXV2" s="53" t="n"/>
      <c r="NXW2" s="53" t="n"/>
      <c r="NXX2" s="53" t="n"/>
      <c r="NXY2" s="53" t="n"/>
      <c r="NXZ2" s="53" t="n"/>
      <c r="NYA2" s="53" t="n"/>
      <c r="NYB2" s="53" t="n"/>
      <c r="NYC2" s="53" t="n"/>
      <c r="NYD2" s="53" t="n"/>
      <c r="NYE2" s="53" t="n"/>
      <c r="NYF2" s="53" t="n"/>
      <c r="NYG2" s="53" t="n"/>
      <c r="NYH2" s="53" t="n"/>
      <c r="NYI2" s="53" t="n"/>
      <c r="NYJ2" s="53" t="n"/>
      <c r="NYK2" s="53" t="n"/>
      <c r="NYL2" s="53" t="n"/>
      <c r="NYM2" s="53" t="n"/>
      <c r="NYN2" s="53" t="n"/>
      <c r="NYO2" s="53" t="n"/>
      <c r="NYP2" s="53" t="n"/>
      <c r="NYQ2" s="53" t="n"/>
      <c r="NYR2" s="53" t="n"/>
      <c r="NYS2" s="53" t="n"/>
      <c r="NYT2" s="53" t="n"/>
      <c r="NYU2" s="53" t="n"/>
      <c r="NYV2" s="53" t="n"/>
      <c r="NYW2" s="53" t="n"/>
      <c r="NYX2" s="53" t="n"/>
      <c r="NYY2" s="53" t="n"/>
      <c r="NYZ2" s="53" t="n"/>
      <c r="NZA2" s="53" t="n"/>
      <c r="NZB2" s="53" t="n"/>
      <c r="NZC2" s="53" t="n"/>
      <c r="NZD2" s="53" t="n"/>
      <c r="NZE2" s="53" t="n"/>
      <c r="NZF2" s="53" t="n"/>
      <c r="NZG2" s="53" t="n"/>
      <c r="NZH2" s="53" t="n"/>
      <c r="NZI2" s="53" t="n"/>
      <c r="NZJ2" s="53" t="n"/>
      <c r="NZK2" s="53" t="n"/>
      <c r="NZL2" s="53" t="n"/>
      <c r="NZM2" s="53" t="n"/>
      <c r="NZN2" s="53" t="n"/>
      <c r="NZO2" s="53" t="n"/>
      <c r="NZP2" s="53" t="n"/>
      <c r="NZQ2" s="53" t="n"/>
      <c r="NZR2" s="53" t="n"/>
      <c r="NZS2" s="53" t="n"/>
      <c r="NZT2" s="53" t="n"/>
      <c r="NZU2" s="53" t="n"/>
      <c r="NZV2" s="53" t="n"/>
      <c r="NZW2" s="53" t="n"/>
      <c r="NZX2" s="53" t="n"/>
      <c r="NZY2" s="53" t="n"/>
      <c r="NZZ2" s="53" t="n"/>
      <c r="OAA2" s="53" t="n"/>
      <c r="OAB2" s="53" t="n"/>
      <c r="OAC2" s="53" t="n"/>
      <c r="OAD2" s="53" t="n"/>
      <c r="OAE2" s="53" t="n"/>
      <c r="OAF2" s="53" t="n"/>
      <c r="OAG2" s="53" t="n"/>
      <c r="OAH2" s="53" t="n"/>
      <c r="OAI2" s="53" t="n"/>
      <c r="OAJ2" s="53" t="n"/>
      <c r="OAK2" s="53" t="n"/>
      <c r="OAL2" s="53" t="n"/>
      <c r="OAM2" s="53" t="n"/>
      <c r="OAN2" s="53" t="n"/>
      <c r="OAO2" s="53" t="n"/>
      <c r="OAP2" s="53" t="n"/>
      <c r="OAQ2" s="53" t="n"/>
      <c r="OAR2" s="53" t="n"/>
      <c r="OAS2" s="53" t="n"/>
      <c r="OAT2" s="53" t="n"/>
      <c r="OAU2" s="53" t="n"/>
      <c r="OAV2" s="53" t="n"/>
      <c r="OAW2" s="53" t="n"/>
      <c r="OAX2" s="53" t="n"/>
      <c r="OAY2" s="53" t="n"/>
      <c r="OAZ2" s="53" t="n"/>
      <c r="OBA2" s="53" t="n"/>
      <c r="OBB2" s="53" t="n"/>
      <c r="OBC2" s="53" t="n"/>
      <c r="OBD2" s="53" t="n"/>
      <c r="OBE2" s="53" t="n"/>
      <c r="OBF2" s="53" t="n"/>
      <c r="OBG2" s="53" t="n"/>
      <c r="OBH2" s="53" t="n"/>
      <c r="OBI2" s="53" t="n"/>
      <c r="OBJ2" s="53" t="n"/>
      <c r="OBK2" s="53" t="n"/>
      <c r="OBL2" s="53" t="n"/>
      <c r="OBM2" s="53" t="n"/>
      <c r="OBN2" s="53" t="n"/>
      <c r="OBO2" s="53" t="n"/>
      <c r="OBP2" s="53" t="n"/>
      <c r="OBQ2" s="53" t="n"/>
      <c r="OBR2" s="53" t="n"/>
      <c r="OBS2" s="53" t="n"/>
      <c r="OBT2" s="53" t="n"/>
      <c r="OBU2" s="53" t="n"/>
      <c r="OBV2" s="53" t="n"/>
      <c r="OBW2" s="53" t="n"/>
      <c r="OBX2" s="53" t="n"/>
      <c r="OBY2" s="53" t="n"/>
      <c r="OBZ2" s="53" t="n"/>
      <c r="OCA2" s="53" t="n"/>
      <c r="OCB2" s="53" t="n"/>
      <c r="OCC2" s="53" t="n"/>
      <c r="OCD2" s="53" t="n"/>
      <c r="OCE2" s="53" t="n"/>
      <c r="OCF2" s="53" t="n"/>
      <c r="OCG2" s="53" t="n"/>
      <c r="OCH2" s="53" t="n"/>
      <c r="OCI2" s="53" t="n"/>
      <c r="OCJ2" s="53" t="n"/>
      <c r="OCK2" s="53" t="n"/>
      <c r="OCL2" s="53" t="n"/>
      <c r="OCM2" s="53" t="n"/>
      <c r="OCN2" s="53" t="n"/>
      <c r="OCO2" s="53" t="n"/>
      <c r="OCP2" s="53" t="n"/>
      <c r="OCQ2" s="53" t="n"/>
      <c r="OCR2" s="53" t="n"/>
      <c r="OCS2" s="53" t="n"/>
      <c r="OCT2" s="53" t="n"/>
      <c r="OCU2" s="53" t="n"/>
      <c r="OCV2" s="53" t="n"/>
      <c r="OCW2" s="53" t="n"/>
      <c r="OCX2" s="53" t="n"/>
      <c r="OCY2" s="53" t="n"/>
      <c r="OCZ2" s="53" t="n"/>
      <c r="ODA2" s="53" t="n"/>
      <c r="ODB2" s="53" t="n"/>
      <c r="ODC2" s="53" t="n"/>
      <c r="ODD2" s="53" t="n"/>
      <c r="ODE2" s="53" t="n"/>
      <c r="ODF2" s="53" t="n"/>
      <c r="ODG2" s="53" t="n"/>
      <c r="ODH2" s="53" t="n"/>
      <c r="ODI2" s="53" t="n"/>
      <c r="ODJ2" s="53" t="n"/>
      <c r="ODK2" s="53" t="n"/>
      <c r="ODL2" s="53" t="n"/>
      <c r="ODM2" s="53" t="n"/>
      <c r="ODN2" s="53" t="n"/>
      <c r="ODO2" s="53" t="n"/>
      <c r="ODP2" s="53" t="n"/>
      <c r="ODQ2" s="53" t="n"/>
      <c r="ODR2" s="53" t="n"/>
      <c r="ODS2" s="53" t="n"/>
      <c r="ODT2" s="53" t="n"/>
      <c r="ODU2" s="53" t="n"/>
      <c r="ODV2" s="53" t="n"/>
      <c r="ODW2" s="53" t="n"/>
      <c r="ODX2" s="53" t="n"/>
      <c r="ODY2" s="53" t="n"/>
      <c r="ODZ2" s="53" t="n"/>
      <c r="OEA2" s="53" t="n"/>
      <c r="OEB2" s="53" t="n"/>
      <c r="OEC2" s="53" t="n"/>
      <c r="OED2" s="53" t="n"/>
      <c r="OEE2" s="53" t="n"/>
      <c r="OEF2" s="53" t="n"/>
      <c r="OEG2" s="53" t="n"/>
      <c r="OEH2" s="53" t="n"/>
      <c r="OEI2" s="53" t="n"/>
      <c r="OEJ2" s="53" t="n"/>
      <c r="OEK2" s="53" t="n"/>
      <c r="OEL2" s="53" t="n"/>
      <c r="OEM2" s="53" t="n"/>
      <c r="OEN2" s="53" t="n"/>
      <c r="OEO2" s="53" t="n"/>
      <c r="OEP2" s="53" t="n"/>
      <c r="OEQ2" s="53" t="n"/>
      <c r="OER2" s="53" t="n"/>
      <c r="OES2" s="53" t="n"/>
      <c r="OET2" s="53" t="n"/>
      <c r="OEU2" s="53" t="n"/>
      <c r="OEV2" s="53" t="n"/>
      <c r="OEW2" s="53" t="n"/>
      <c r="OEX2" s="53" t="n"/>
      <c r="OEY2" s="53" t="n"/>
      <c r="OEZ2" s="53" t="n"/>
      <c r="OFA2" s="53" t="n"/>
      <c r="OFB2" s="53" t="n"/>
      <c r="OFC2" s="53" t="n"/>
      <c r="OFD2" s="53" t="n"/>
      <c r="OFE2" s="53" t="n"/>
      <c r="OFF2" s="53" t="n"/>
      <c r="OFG2" s="53" t="n"/>
      <c r="OFH2" s="53" t="n"/>
      <c r="OFI2" s="53" t="n"/>
      <c r="OFJ2" s="53" t="n"/>
      <c r="OFK2" s="53" t="n"/>
      <c r="OFL2" s="53" t="n"/>
      <c r="OFM2" s="53" t="n"/>
      <c r="OFN2" s="53" t="n"/>
      <c r="OFO2" s="53" t="n"/>
      <c r="OFP2" s="53" t="n"/>
      <c r="OFQ2" s="53" t="n"/>
      <c r="OFR2" s="53" t="n"/>
      <c r="OFS2" s="53" t="n"/>
      <c r="OFT2" s="53" t="n"/>
      <c r="OFU2" s="53" t="n"/>
      <c r="OFV2" s="53" t="n"/>
      <c r="OFW2" s="53" t="n"/>
      <c r="OFX2" s="53" t="n"/>
      <c r="OFY2" s="53" t="n"/>
      <c r="OFZ2" s="53" t="n"/>
      <c r="OGA2" s="53" t="n"/>
      <c r="OGB2" s="53" t="n"/>
      <c r="OGC2" s="53" t="n"/>
      <c r="OGD2" s="53" t="n"/>
      <c r="OGE2" s="53" t="n"/>
      <c r="OGF2" s="53" t="n"/>
      <c r="OGG2" s="53" t="n"/>
      <c r="OGH2" s="53" t="n"/>
      <c r="OGI2" s="53" t="n"/>
      <c r="OGJ2" s="53" t="n"/>
      <c r="OGK2" s="53" t="n"/>
      <c r="OGL2" s="53" t="n"/>
      <c r="OGM2" s="53" t="n"/>
      <c r="OGN2" s="53" t="n"/>
      <c r="OGO2" s="53" t="n"/>
      <c r="OGP2" s="53" t="n"/>
      <c r="OGQ2" s="53" t="n"/>
      <c r="OGR2" s="53" t="n"/>
      <c r="OGS2" s="53" t="n"/>
      <c r="OGT2" s="53" t="n"/>
      <c r="OGU2" s="53" t="n"/>
      <c r="OGV2" s="53" t="n"/>
      <c r="OGW2" s="53" t="n"/>
      <c r="OGX2" s="53" t="n"/>
      <c r="OGY2" s="53" t="n"/>
      <c r="OGZ2" s="53" t="n"/>
      <c r="OHA2" s="53" t="n"/>
      <c r="OHB2" s="53" t="n"/>
      <c r="OHC2" s="53" t="n"/>
      <c r="OHD2" s="53" t="n"/>
      <c r="OHE2" s="53" t="n"/>
      <c r="OHF2" s="53" t="n"/>
      <c r="OHG2" s="53" t="n"/>
      <c r="OHH2" s="53" t="n"/>
      <c r="OHI2" s="53" t="n"/>
      <c r="OHJ2" s="53" t="n"/>
      <c r="OHK2" s="53" t="n"/>
      <c r="OHL2" s="53" t="n"/>
      <c r="OHM2" s="53" t="n"/>
      <c r="OHN2" s="53" t="n"/>
      <c r="OHO2" s="53" t="n"/>
      <c r="OHP2" s="53" t="n"/>
      <c r="OHQ2" s="53" t="n"/>
      <c r="OHR2" s="53" t="n"/>
      <c r="OHS2" s="53" t="n"/>
      <c r="OHT2" s="53" t="n"/>
      <c r="OHU2" s="53" t="n"/>
      <c r="OHV2" s="53" t="n"/>
      <c r="OHW2" s="53" t="n"/>
      <c r="OHX2" s="53" t="n"/>
      <c r="OHY2" s="53" t="n"/>
      <c r="OHZ2" s="53" t="n"/>
      <c r="OIA2" s="53" t="n"/>
      <c r="OIB2" s="53" t="n"/>
      <c r="OIC2" s="53" t="n"/>
      <c r="OID2" s="53" t="n"/>
      <c r="OIE2" s="53" t="n"/>
      <c r="OIF2" s="53" t="n"/>
      <c r="OIG2" s="53" t="n"/>
      <c r="OIH2" s="53" t="n"/>
      <c r="OII2" s="53" t="n"/>
      <c r="OIJ2" s="53" t="n"/>
      <c r="OIK2" s="53" t="n"/>
      <c r="OIL2" s="53" t="n"/>
      <c r="OIM2" s="53" t="n"/>
      <c r="OIN2" s="53" t="n"/>
      <c r="OIO2" s="53" t="n"/>
      <c r="OIP2" s="53" t="n"/>
      <c r="OIQ2" s="53" t="n"/>
      <c r="OIR2" s="53" t="n"/>
      <c r="OIS2" s="53" t="n"/>
      <c r="OIT2" s="53" t="n"/>
      <c r="OIU2" s="53" t="n"/>
      <c r="OIV2" s="53" t="n"/>
      <c r="OIW2" s="53" t="n"/>
      <c r="OIX2" s="53" t="n"/>
      <c r="OIY2" s="53" t="n"/>
      <c r="OIZ2" s="53" t="n"/>
      <c r="OJA2" s="53" t="n"/>
      <c r="OJB2" s="53" t="n"/>
      <c r="OJC2" s="53" t="n"/>
      <c r="OJD2" s="53" t="n"/>
      <c r="OJE2" s="53" t="n"/>
      <c r="OJF2" s="53" t="n"/>
      <c r="OJG2" s="53" t="n"/>
      <c r="OJH2" s="53" t="n"/>
      <c r="OJI2" s="53" t="n"/>
      <c r="OJJ2" s="53" t="n"/>
      <c r="OJK2" s="53" t="n"/>
      <c r="OJL2" s="53" t="n"/>
      <c r="OJM2" s="53" t="n"/>
      <c r="OJN2" s="53" t="n"/>
      <c r="OJO2" s="53" t="n"/>
      <c r="OJP2" s="53" t="n"/>
      <c r="OJQ2" s="53" t="n"/>
      <c r="OJR2" s="53" t="n"/>
      <c r="OJS2" s="53" t="n"/>
      <c r="OJT2" s="53" t="n"/>
      <c r="OJU2" s="53" t="n"/>
      <c r="OJV2" s="53" t="n"/>
      <c r="OJW2" s="53" t="n"/>
      <c r="OJX2" s="53" t="n"/>
      <c r="OJY2" s="53" t="n"/>
      <c r="OJZ2" s="53" t="n"/>
      <c r="OKA2" s="53" t="n"/>
      <c r="OKB2" s="53" t="n"/>
      <c r="OKC2" s="53" t="n"/>
      <c r="OKD2" s="53" t="n"/>
      <c r="OKE2" s="53" t="n"/>
      <c r="OKF2" s="53" t="n"/>
      <c r="OKG2" s="53" t="n"/>
      <c r="OKH2" s="53" t="n"/>
      <c r="OKI2" s="53" t="n"/>
      <c r="OKJ2" s="53" t="n"/>
      <c r="OKK2" s="53" t="n"/>
      <c r="OKL2" s="53" t="n"/>
      <c r="OKM2" s="53" t="n"/>
      <c r="OKN2" s="53" t="n"/>
      <c r="OKO2" s="53" t="n"/>
      <c r="OKP2" s="53" t="n"/>
      <c r="OKQ2" s="53" t="n"/>
      <c r="OKR2" s="53" t="n"/>
      <c r="OKS2" s="53" t="n"/>
      <c r="OKT2" s="53" t="n"/>
      <c r="OKU2" s="53" t="n"/>
      <c r="OKV2" s="53" t="n"/>
      <c r="OKW2" s="53" t="n"/>
      <c r="OKX2" s="53" t="n"/>
      <c r="OKY2" s="53" t="n"/>
      <c r="OKZ2" s="53" t="n"/>
      <c r="OLA2" s="53" t="n"/>
      <c r="OLB2" s="53" t="n"/>
      <c r="OLC2" s="53" t="n"/>
      <c r="OLD2" s="53" t="n"/>
      <c r="OLE2" s="53" t="n"/>
      <c r="OLF2" s="53" t="n"/>
      <c r="OLG2" s="53" t="n"/>
      <c r="OLH2" s="53" t="n"/>
      <c r="OLI2" s="53" t="n"/>
      <c r="OLJ2" s="53" t="n"/>
      <c r="OLK2" s="53" t="n"/>
      <c r="OLL2" s="53" t="n"/>
      <c r="OLM2" s="53" t="n"/>
      <c r="OLN2" s="53" t="n"/>
      <c r="OLO2" s="53" t="n"/>
      <c r="OLP2" s="53" t="n"/>
      <c r="OLQ2" s="53" t="n"/>
      <c r="OLR2" s="53" t="n"/>
      <c r="OLS2" s="53" t="n"/>
      <c r="OLT2" s="53" t="n"/>
      <c r="OLU2" s="53" t="n"/>
      <c r="OLV2" s="53" t="n"/>
      <c r="OLW2" s="53" t="n"/>
      <c r="OLX2" s="53" t="n"/>
      <c r="OLY2" s="53" t="n"/>
      <c r="OLZ2" s="53" t="n"/>
      <c r="OMA2" s="53" t="n"/>
      <c r="OMB2" s="53" t="n"/>
      <c r="OMC2" s="53" t="n"/>
      <c r="OMD2" s="53" t="n"/>
      <c r="OME2" s="53" t="n"/>
      <c r="OMF2" s="53" t="n"/>
      <c r="OMG2" s="53" t="n"/>
      <c r="OMH2" s="53" t="n"/>
      <c r="OMI2" s="53" t="n"/>
      <c r="OMJ2" s="53" t="n"/>
      <c r="OMK2" s="53" t="n"/>
      <c r="OML2" s="53" t="n"/>
      <c r="OMM2" s="53" t="n"/>
      <c r="OMN2" s="53" t="n"/>
      <c r="OMO2" s="53" t="n"/>
      <c r="OMP2" s="53" t="n"/>
      <c r="OMQ2" s="53" t="n"/>
      <c r="OMR2" s="53" t="n"/>
      <c r="OMS2" s="53" t="n"/>
      <c r="OMT2" s="53" t="n"/>
      <c r="OMU2" s="53" t="n"/>
      <c r="OMV2" s="53" t="n"/>
      <c r="OMW2" s="53" t="n"/>
      <c r="OMX2" s="53" t="n"/>
      <c r="OMY2" s="53" t="n"/>
      <c r="OMZ2" s="53" t="n"/>
      <c r="ONA2" s="53" t="n"/>
      <c r="ONB2" s="53" t="n"/>
      <c r="ONC2" s="53" t="n"/>
      <c r="OND2" s="53" t="n"/>
      <c r="ONE2" s="53" t="n"/>
      <c r="ONF2" s="53" t="n"/>
      <c r="ONG2" s="53" t="n"/>
      <c r="ONH2" s="53" t="n"/>
      <c r="ONI2" s="53" t="n"/>
      <c r="ONJ2" s="53" t="n"/>
      <c r="ONK2" s="53" t="n"/>
      <c r="ONL2" s="53" t="n"/>
      <c r="ONM2" s="53" t="n"/>
      <c r="ONN2" s="53" t="n"/>
      <c r="ONO2" s="53" t="n"/>
      <c r="ONP2" s="53" t="n"/>
      <c r="ONQ2" s="53" t="n"/>
      <c r="ONR2" s="53" t="n"/>
      <c r="ONS2" s="53" t="n"/>
      <c r="ONT2" s="53" t="n"/>
      <c r="ONU2" s="53" t="n"/>
      <c r="ONV2" s="53" t="n"/>
      <c r="ONW2" s="53" t="n"/>
      <c r="ONX2" s="53" t="n"/>
      <c r="ONY2" s="53" t="n"/>
      <c r="ONZ2" s="53" t="n"/>
      <c r="OOA2" s="53" t="n"/>
      <c r="OOB2" s="53" t="n"/>
      <c r="OOC2" s="53" t="n"/>
      <c r="OOD2" s="53" t="n"/>
      <c r="OOE2" s="53" t="n"/>
      <c r="OOF2" s="53" t="n"/>
      <c r="OOG2" s="53" t="n"/>
      <c r="OOH2" s="53" t="n"/>
      <c r="OOI2" s="53" t="n"/>
      <c r="OOJ2" s="53" t="n"/>
      <c r="OOK2" s="53" t="n"/>
      <c r="OOL2" s="53" t="n"/>
      <c r="OOM2" s="53" t="n"/>
      <c r="OON2" s="53" t="n"/>
      <c r="OOO2" s="53" t="n"/>
      <c r="OOP2" s="53" t="n"/>
      <c r="OOQ2" s="53" t="n"/>
      <c r="OOR2" s="53" t="n"/>
      <c r="OOS2" s="53" t="n"/>
      <c r="OOT2" s="53" t="n"/>
      <c r="OOU2" s="53" t="n"/>
      <c r="OOV2" s="53" t="n"/>
      <c r="OOW2" s="53" t="n"/>
      <c r="OOX2" s="53" t="n"/>
      <c r="OOY2" s="53" t="n"/>
      <c r="OOZ2" s="53" t="n"/>
      <c r="OPA2" s="53" t="n"/>
      <c r="OPB2" s="53" t="n"/>
      <c r="OPC2" s="53" t="n"/>
      <c r="OPD2" s="53" t="n"/>
      <c r="OPE2" s="53" t="n"/>
      <c r="OPF2" s="53" t="n"/>
      <c r="OPG2" s="53" t="n"/>
      <c r="OPH2" s="53" t="n"/>
      <c r="OPI2" s="53" t="n"/>
      <c r="OPJ2" s="53" t="n"/>
      <c r="OPK2" s="53" t="n"/>
      <c r="OPL2" s="53" t="n"/>
      <c r="OPM2" s="53" t="n"/>
      <c r="OPN2" s="53" t="n"/>
      <c r="OPO2" s="53" t="n"/>
      <c r="OPP2" s="53" t="n"/>
      <c r="OPQ2" s="53" t="n"/>
      <c r="OPR2" s="53" t="n"/>
      <c r="OPS2" s="53" t="n"/>
      <c r="OPT2" s="53" t="n"/>
      <c r="OPU2" s="53" t="n"/>
      <c r="OPV2" s="53" t="n"/>
      <c r="OPW2" s="53" t="n"/>
      <c r="OPX2" s="53" t="n"/>
      <c r="OPY2" s="53" t="n"/>
      <c r="OPZ2" s="53" t="n"/>
      <c r="OQA2" s="53" t="n"/>
      <c r="OQB2" s="53" t="n"/>
      <c r="OQC2" s="53" t="n"/>
      <c r="OQD2" s="53" t="n"/>
      <c r="OQE2" s="53" t="n"/>
      <c r="OQF2" s="53" t="n"/>
      <c r="OQG2" s="53" t="n"/>
      <c r="OQH2" s="53" t="n"/>
      <c r="OQI2" s="53" t="n"/>
      <c r="OQJ2" s="53" t="n"/>
      <c r="OQK2" s="53" t="n"/>
      <c r="OQL2" s="53" t="n"/>
      <c r="OQM2" s="53" t="n"/>
      <c r="OQN2" s="53" t="n"/>
      <c r="OQO2" s="53" t="n"/>
      <c r="OQP2" s="53" t="n"/>
      <c r="OQQ2" s="53" t="n"/>
      <c r="OQR2" s="53" t="n"/>
      <c r="OQS2" s="53" t="n"/>
      <c r="OQT2" s="53" t="n"/>
      <c r="OQU2" s="53" t="n"/>
      <c r="OQV2" s="53" t="n"/>
      <c r="OQW2" s="53" t="n"/>
      <c r="OQX2" s="53" t="n"/>
      <c r="OQY2" s="53" t="n"/>
      <c r="OQZ2" s="53" t="n"/>
      <c r="ORA2" s="53" t="n"/>
      <c r="ORB2" s="53" t="n"/>
      <c r="ORC2" s="53" t="n"/>
      <c r="ORD2" s="53" t="n"/>
      <c r="ORE2" s="53" t="n"/>
      <c r="ORF2" s="53" t="n"/>
      <c r="ORG2" s="53" t="n"/>
      <c r="ORH2" s="53" t="n"/>
      <c r="ORI2" s="53" t="n"/>
      <c r="ORJ2" s="53" t="n"/>
      <c r="ORK2" s="53" t="n"/>
      <c r="ORL2" s="53" t="n"/>
      <c r="ORM2" s="53" t="n"/>
      <c r="ORN2" s="53" t="n"/>
      <c r="ORO2" s="53" t="n"/>
      <c r="ORP2" s="53" t="n"/>
      <c r="ORQ2" s="53" t="n"/>
      <c r="ORR2" s="53" t="n"/>
      <c r="ORS2" s="53" t="n"/>
      <c r="ORT2" s="53" t="n"/>
      <c r="ORU2" s="53" t="n"/>
      <c r="ORV2" s="53" t="n"/>
      <c r="ORW2" s="53" t="n"/>
      <c r="ORX2" s="53" t="n"/>
      <c r="ORY2" s="53" t="n"/>
      <c r="ORZ2" s="53" t="n"/>
      <c r="OSA2" s="53" t="n"/>
      <c r="OSB2" s="53" t="n"/>
      <c r="OSC2" s="53" t="n"/>
      <c r="OSD2" s="53" t="n"/>
      <c r="OSE2" s="53" t="n"/>
      <c r="OSF2" s="53" t="n"/>
      <c r="OSG2" s="53" t="n"/>
      <c r="OSH2" s="53" t="n"/>
      <c r="OSI2" s="53" t="n"/>
      <c r="OSJ2" s="53" t="n"/>
      <c r="OSK2" s="53" t="n"/>
      <c r="OSL2" s="53" t="n"/>
      <c r="OSM2" s="53" t="n"/>
      <c r="OSN2" s="53" t="n"/>
      <c r="OSO2" s="53" t="n"/>
      <c r="OSP2" s="53" t="n"/>
      <c r="OSQ2" s="53" t="n"/>
      <c r="OSR2" s="53" t="n"/>
      <c r="OSS2" s="53" t="n"/>
      <c r="OST2" s="53" t="n"/>
      <c r="OSU2" s="53" t="n"/>
      <c r="OSV2" s="53" t="n"/>
      <c r="OSW2" s="53" t="n"/>
      <c r="OSX2" s="53" t="n"/>
      <c r="OSY2" s="53" t="n"/>
      <c r="OSZ2" s="53" t="n"/>
      <c r="OTA2" s="53" t="n"/>
      <c r="OTB2" s="53" t="n"/>
      <c r="OTC2" s="53" t="n"/>
      <c r="OTD2" s="53" t="n"/>
      <c r="OTE2" s="53" t="n"/>
      <c r="OTF2" s="53" t="n"/>
      <c r="OTG2" s="53" t="n"/>
      <c r="OTH2" s="53" t="n"/>
      <c r="OTI2" s="53" t="n"/>
      <c r="OTJ2" s="53" t="n"/>
      <c r="OTK2" s="53" t="n"/>
      <c r="OTL2" s="53" t="n"/>
      <c r="OTM2" s="53" t="n"/>
      <c r="OTN2" s="53" t="n"/>
      <c r="OTO2" s="53" t="n"/>
      <c r="OTP2" s="53" t="n"/>
      <c r="OTQ2" s="53" t="n"/>
      <c r="OTR2" s="53" t="n"/>
      <c r="OTS2" s="53" t="n"/>
      <c r="OTT2" s="53" t="n"/>
      <c r="OTU2" s="53" t="n"/>
      <c r="OTV2" s="53" t="n"/>
      <c r="OTW2" s="53" t="n"/>
      <c r="OTX2" s="53" t="n"/>
      <c r="OTY2" s="53" t="n"/>
      <c r="OTZ2" s="53" t="n"/>
      <c r="OUA2" s="53" t="n"/>
      <c r="OUB2" s="53" t="n"/>
      <c r="OUC2" s="53" t="n"/>
      <c r="OUD2" s="53" t="n"/>
      <c r="OUE2" s="53" t="n"/>
      <c r="OUF2" s="53" t="n"/>
      <c r="OUG2" s="53" t="n"/>
      <c r="OUH2" s="53" t="n"/>
      <c r="OUI2" s="53" t="n"/>
      <c r="OUJ2" s="53" t="n"/>
      <c r="OUK2" s="53" t="n"/>
      <c r="OUL2" s="53" t="n"/>
      <c r="OUM2" s="53" t="n"/>
      <c r="OUN2" s="53" t="n"/>
      <c r="OUO2" s="53" t="n"/>
      <c r="OUP2" s="53" t="n"/>
      <c r="OUQ2" s="53" t="n"/>
      <c r="OUR2" s="53" t="n"/>
      <c r="OUS2" s="53" t="n"/>
      <c r="OUT2" s="53" t="n"/>
      <c r="OUU2" s="53" t="n"/>
      <c r="OUV2" s="53" t="n"/>
      <c r="OUW2" s="53" t="n"/>
      <c r="OUX2" s="53" t="n"/>
      <c r="OUY2" s="53" t="n"/>
      <c r="OUZ2" s="53" t="n"/>
      <c r="OVA2" s="53" t="n"/>
      <c r="OVB2" s="53" t="n"/>
      <c r="OVC2" s="53" t="n"/>
      <c r="OVD2" s="53" t="n"/>
      <c r="OVE2" s="53" t="n"/>
      <c r="OVF2" s="53" t="n"/>
      <c r="OVG2" s="53" t="n"/>
      <c r="OVH2" s="53" t="n"/>
      <c r="OVI2" s="53" t="n"/>
      <c r="OVJ2" s="53" t="n"/>
      <c r="OVK2" s="53" t="n"/>
      <c r="OVL2" s="53" t="n"/>
      <c r="OVM2" s="53" t="n"/>
      <c r="OVN2" s="53" t="n"/>
      <c r="OVO2" s="53" t="n"/>
      <c r="OVP2" s="53" t="n"/>
      <c r="OVQ2" s="53" t="n"/>
      <c r="OVR2" s="53" t="n"/>
      <c r="OVS2" s="53" t="n"/>
      <c r="OVT2" s="53" t="n"/>
      <c r="OVU2" s="53" t="n"/>
      <c r="OVV2" s="53" t="n"/>
      <c r="OVW2" s="53" t="n"/>
      <c r="OVX2" s="53" t="n"/>
      <c r="OVY2" s="53" t="n"/>
      <c r="OVZ2" s="53" t="n"/>
      <c r="OWA2" s="53" t="n"/>
      <c r="OWB2" s="53" t="n"/>
      <c r="OWC2" s="53" t="n"/>
      <c r="OWD2" s="53" t="n"/>
      <c r="OWE2" s="53" t="n"/>
      <c r="OWF2" s="53" t="n"/>
      <c r="OWG2" s="53" t="n"/>
      <c r="OWH2" s="53" t="n"/>
      <c r="OWI2" s="53" t="n"/>
      <c r="OWJ2" s="53" t="n"/>
      <c r="OWK2" s="53" t="n"/>
      <c r="OWL2" s="53" t="n"/>
      <c r="OWM2" s="53" t="n"/>
      <c r="OWN2" s="53" t="n"/>
      <c r="OWO2" s="53" t="n"/>
      <c r="OWP2" s="53" t="n"/>
      <c r="OWQ2" s="53" t="n"/>
      <c r="OWR2" s="53" t="n"/>
      <c r="OWS2" s="53" t="n"/>
      <c r="OWT2" s="53" t="n"/>
      <c r="OWU2" s="53" t="n"/>
      <c r="OWV2" s="53" t="n"/>
      <c r="OWW2" s="53" t="n"/>
      <c r="OWX2" s="53" t="n"/>
      <c r="OWY2" s="53" t="n"/>
      <c r="OWZ2" s="53" t="n"/>
      <c r="OXA2" s="53" t="n"/>
      <c r="OXB2" s="53" t="n"/>
      <c r="OXC2" s="53" t="n"/>
      <c r="OXD2" s="53" t="n"/>
      <c r="OXE2" s="53" t="n"/>
      <c r="OXF2" s="53" t="n"/>
      <c r="OXG2" s="53" t="n"/>
      <c r="OXH2" s="53" t="n"/>
      <c r="OXI2" s="53" t="n"/>
      <c r="OXJ2" s="53" t="n"/>
      <c r="OXK2" s="53" t="n"/>
      <c r="OXL2" s="53" t="n"/>
      <c r="OXM2" s="53" t="n"/>
      <c r="OXN2" s="53" t="n"/>
      <c r="OXO2" s="53" t="n"/>
      <c r="OXP2" s="53" t="n"/>
      <c r="OXQ2" s="53" t="n"/>
      <c r="OXR2" s="53" t="n"/>
      <c r="OXS2" s="53" t="n"/>
      <c r="OXT2" s="53" t="n"/>
      <c r="OXU2" s="53" t="n"/>
      <c r="OXV2" s="53" t="n"/>
      <c r="OXW2" s="53" t="n"/>
      <c r="OXX2" s="53" t="n"/>
      <c r="OXY2" s="53" t="n"/>
      <c r="OXZ2" s="53" t="n"/>
      <c r="OYA2" s="53" t="n"/>
      <c r="OYB2" s="53" t="n"/>
      <c r="OYC2" s="53" t="n"/>
      <c r="OYD2" s="53" t="n"/>
      <c r="OYE2" s="53" t="n"/>
      <c r="OYF2" s="53" t="n"/>
      <c r="OYG2" s="53" t="n"/>
      <c r="OYH2" s="53" t="n"/>
      <c r="OYI2" s="53" t="n"/>
      <c r="OYJ2" s="53" t="n"/>
      <c r="OYK2" s="53" t="n"/>
      <c r="OYL2" s="53" t="n"/>
      <c r="OYM2" s="53" t="n"/>
      <c r="OYN2" s="53" t="n"/>
      <c r="OYO2" s="53" t="n"/>
      <c r="OYP2" s="53" t="n"/>
      <c r="OYQ2" s="53" t="n"/>
      <c r="OYR2" s="53" t="n"/>
      <c r="OYS2" s="53" t="n"/>
      <c r="OYT2" s="53" t="n"/>
      <c r="OYU2" s="53" t="n"/>
      <c r="OYV2" s="53" t="n"/>
      <c r="OYW2" s="53" t="n"/>
      <c r="OYX2" s="53" t="n"/>
      <c r="OYY2" s="53" t="n"/>
      <c r="OYZ2" s="53" t="n"/>
      <c r="OZA2" s="53" t="n"/>
      <c r="OZB2" s="53" t="n"/>
      <c r="OZC2" s="53" t="n"/>
      <c r="OZD2" s="53" t="n"/>
      <c r="OZE2" s="53" t="n"/>
      <c r="OZF2" s="53" t="n"/>
      <c r="OZG2" s="53" t="n"/>
      <c r="OZH2" s="53" t="n"/>
      <c r="OZI2" s="53" t="n"/>
      <c r="OZJ2" s="53" t="n"/>
      <c r="OZK2" s="53" t="n"/>
      <c r="OZL2" s="53" t="n"/>
      <c r="OZM2" s="53" t="n"/>
      <c r="OZN2" s="53" t="n"/>
      <c r="OZO2" s="53" t="n"/>
      <c r="OZP2" s="53" t="n"/>
      <c r="OZQ2" s="53" t="n"/>
      <c r="OZR2" s="53" t="n"/>
      <c r="OZS2" s="53" t="n"/>
      <c r="OZT2" s="53" t="n"/>
      <c r="OZU2" s="53" t="n"/>
      <c r="OZV2" s="53" t="n"/>
      <c r="OZW2" s="53" t="n"/>
      <c r="OZX2" s="53" t="n"/>
      <c r="OZY2" s="53" t="n"/>
      <c r="OZZ2" s="53" t="n"/>
      <c r="PAA2" s="53" t="n"/>
      <c r="PAB2" s="53" t="n"/>
      <c r="PAC2" s="53" t="n"/>
      <c r="PAD2" s="53" t="n"/>
      <c r="PAE2" s="53" t="n"/>
      <c r="PAF2" s="53" t="n"/>
      <c r="PAG2" s="53" t="n"/>
      <c r="PAH2" s="53" t="n"/>
      <c r="PAI2" s="53" t="n"/>
      <c r="PAJ2" s="53" t="n"/>
      <c r="PAK2" s="53" t="n"/>
      <c r="PAL2" s="53" t="n"/>
      <c r="PAM2" s="53" t="n"/>
      <c r="PAN2" s="53" t="n"/>
      <c r="PAO2" s="53" t="n"/>
      <c r="PAP2" s="53" t="n"/>
      <c r="PAQ2" s="53" t="n"/>
      <c r="PAR2" s="53" t="n"/>
      <c r="PAS2" s="53" t="n"/>
      <c r="PAT2" s="53" t="n"/>
      <c r="PAU2" s="53" t="n"/>
      <c r="PAV2" s="53" t="n"/>
      <c r="PAW2" s="53" t="n"/>
      <c r="PAX2" s="53" t="n"/>
      <c r="PAY2" s="53" t="n"/>
      <c r="PAZ2" s="53" t="n"/>
      <c r="PBA2" s="53" t="n"/>
      <c r="PBB2" s="53" t="n"/>
      <c r="PBC2" s="53" t="n"/>
      <c r="PBD2" s="53" t="n"/>
      <c r="PBE2" s="53" t="n"/>
      <c r="PBF2" s="53" t="n"/>
      <c r="PBG2" s="53" t="n"/>
      <c r="PBH2" s="53" t="n"/>
      <c r="PBI2" s="53" t="n"/>
      <c r="PBJ2" s="53" t="n"/>
      <c r="PBK2" s="53" t="n"/>
      <c r="PBL2" s="53" t="n"/>
      <c r="PBM2" s="53" t="n"/>
      <c r="PBN2" s="53" t="n"/>
      <c r="PBO2" s="53" t="n"/>
      <c r="PBP2" s="53" t="n"/>
      <c r="PBQ2" s="53" t="n"/>
      <c r="PBR2" s="53" t="n"/>
      <c r="PBS2" s="53" t="n"/>
      <c r="PBT2" s="53" t="n"/>
      <c r="PBU2" s="53" t="n"/>
      <c r="PBV2" s="53" t="n"/>
      <c r="PBW2" s="53" t="n"/>
      <c r="PBX2" s="53" t="n"/>
      <c r="PBY2" s="53" t="n"/>
      <c r="PBZ2" s="53" t="n"/>
      <c r="PCA2" s="53" t="n"/>
      <c r="PCB2" s="53" t="n"/>
      <c r="PCC2" s="53" t="n"/>
      <c r="PCD2" s="53" t="n"/>
      <c r="PCE2" s="53" t="n"/>
      <c r="PCF2" s="53" t="n"/>
      <c r="PCG2" s="53" t="n"/>
      <c r="PCH2" s="53" t="n"/>
      <c r="PCI2" s="53" t="n"/>
      <c r="PCJ2" s="53" t="n"/>
      <c r="PCK2" s="53" t="n"/>
      <c r="PCL2" s="53" t="n"/>
      <c r="PCM2" s="53" t="n"/>
      <c r="PCN2" s="53" t="n"/>
      <c r="PCO2" s="53" t="n"/>
      <c r="PCP2" s="53" t="n"/>
      <c r="PCQ2" s="53" t="n"/>
      <c r="PCR2" s="53" t="n"/>
      <c r="PCS2" s="53" t="n"/>
      <c r="PCT2" s="53" t="n"/>
      <c r="PCU2" s="53" t="n"/>
      <c r="PCV2" s="53" t="n"/>
      <c r="PCW2" s="53" t="n"/>
      <c r="PCX2" s="53" t="n"/>
      <c r="PCY2" s="53" t="n"/>
      <c r="PCZ2" s="53" t="n"/>
      <c r="PDA2" s="53" t="n"/>
      <c r="PDB2" s="53" t="n"/>
      <c r="PDC2" s="53" t="n"/>
      <c r="PDD2" s="53" t="n"/>
      <c r="PDE2" s="53" t="n"/>
      <c r="PDF2" s="53" t="n"/>
      <c r="PDG2" s="53" t="n"/>
      <c r="PDH2" s="53" t="n"/>
      <c r="PDI2" s="53" t="n"/>
      <c r="PDJ2" s="53" t="n"/>
      <c r="PDK2" s="53" t="n"/>
      <c r="PDL2" s="53" t="n"/>
      <c r="PDM2" s="53" t="n"/>
      <c r="PDN2" s="53" t="n"/>
      <c r="PDO2" s="53" t="n"/>
      <c r="PDP2" s="53" t="n"/>
      <c r="PDQ2" s="53" t="n"/>
      <c r="PDR2" s="53" t="n"/>
      <c r="PDS2" s="53" t="n"/>
      <c r="PDT2" s="53" t="n"/>
      <c r="PDU2" s="53" t="n"/>
      <c r="PDV2" s="53" t="n"/>
      <c r="PDW2" s="53" t="n"/>
      <c r="PDX2" s="53" t="n"/>
      <c r="PDY2" s="53" t="n"/>
      <c r="PDZ2" s="53" t="n"/>
      <c r="PEA2" s="53" t="n"/>
      <c r="PEB2" s="53" t="n"/>
      <c r="PEC2" s="53" t="n"/>
      <c r="PED2" s="53" t="n"/>
      <c r="PEE2" s="53" t="n"/>
      <c r="PEF2" s="53" t="n"/>
      <c r="PEG2" s="53" t="n"/>
      <c r="PEH2" s="53" t="n"/>
      <c r="PEI2" s="53" t="n"/>
      <c r="PEJ2" s="53" t="n"/>
      <c r="PEK2" s="53" t="n"/>
      <c r="PEL2" s="53" t="n"/>
      <c r="PEM2" s="53" t="n"/>
      <c r="PEN2" s="53" t="n"/>
      <c r="PEO2" s="53" t="n"/>
      <c r="PEP2" s="53" t="n"/>
      <c r="PEQ2" s="53" t="n"/>
      <c r="PER2" s="53" t="n"/>
      <c r="PES2" s="53" t="n"/>
      <c r="PET2" s="53" t="n"/>
      <c r="PEU2" s="53" t="n"/>
      <c r="PEV2" s="53" t="n"/>
      <c r="PEW2" s="53" t="n"/>
      <c r="PEX2" s="53" t="n"/>
      <c r="PEY2" s="53" t="n"/>
      <c r="PEZ2" s="53" t="n"/>
      <c r="PFA2" s="53" t="n"/>
      <c r="PFB2" s="53" t="n"/>
      <c r="PFC2" s="53" t="n"/>
      <c r="PFD2" s="53" t="n"/>
      <c r="PFE2" s="53" t="n"/>
      <c r="PFF2" s="53" t="n"/>
      <c r="PFG2" s="53" t="n"/>
      <c r="PFH2" s="53" t="n"/>
      <c r="PFI2" s="53" t="n"/>
      <c r="PFJ2" s="53" t="n"/>
      <c r="PFK2" s="53" t="n"/>
      <c r="PFL2" s="53" t="n"/>
      <c r="PFM2" s="53" t="n"/>
      <c r="PFN2" s="53" t="n"/>
      <c r="PFO2" s="53" t="n"/>
      <c r="PFP2" s="53" t="n"/>
      <c r="PFQ2" s="53" t="n"/>
      <c r="PFR2" s="53" t="n"/>
      <c r="PFS2" s="53" t="n"/>
      <c r="PFT2" s="53" t="n"/>
      <c r="PFU2" s="53" t="n"/>
      <c r="PFV2" s="53" t="n"/>
      <c r="PFW2" s="53" t="n"/>
      <c r="PFX2" s="53" t="n"/>
      <c r="PFY2" s="53" t="n"/>
      <c r="PFZ2" s="53" t="n"/>
      <c r="PGA2" s="53" t="n"/>
      <c r="PGB2" s="53" t="n"/>
      <c r="PGC2" s="53" t="n"/>
      <c r="PGD2" s="53" t="n"/>
      <c r="PGE2" s="53" t="n"/>
      <c r="PGF2" s="53" t="n"/>
      <c r="PGG2" s="53" t="n"/>
      <c r="PGH2" s="53" t="n"/>
      <c r="PGI2" s="53" t="n"/>
      <c r="PGJ2" s="53" t="n"/>
      <c r="PGK2" s="53" t="n"/>
      <c r="PGL2" s="53" t="n"/>
      <c r="PGM2" s="53" t="n"/>
      <c r="PGN2" s="53" t="n"/>
      <c r="PGO2" s="53" t="n"/>
      <c r="PGP2" s="53" t="n"/>
      <c r="PGQ2" s="53" t="n"/>
      <c r="PGR2" s="53" t="n"/>
      <c r="PGS2" s="53" t="n"/>
      <c r="PGT2" s="53" t="n"/>
      <c r="PGU2" s="53" t="n"/>
      <c r="PGV2" s="53" t="n"/>
      <c r="PGW2" s="53" t="n"/>
      <c r="PGX2" s="53" t="n"/>
      <c r="PGY2" s="53" t="n"/>
      <c r="PGZ2" s="53" t="n"/>
      <c r="PHA2" s="53" t="n"/>
      <c r="PHB2" s="53" t="n"/>
      <c r="PHC2" s="53" t="n"/>
      <c r="PHD2" s="53" t="n"/>
      <c r="PHE2" s="53" t="n"/>
      <c r="PHF2" s="53" t="n"/>
      <c r="PHG2" s="53" t="n"/>
      <c r="PHH2" s="53" t="n"/>
      <c r="PHI2" s="53" t="n"/>
      <c r="PHJ2" s="53" t="n"/>
      <c r="PHK2" s="53" t="n"/>
      <c r="PHL2" s="53" t="n"/>
      <c r="PHM2" s="53" t="n"/>
      <c r="PHN2" s="53" t="n"/>
      <c r="PHO2" s="53" t="n"/>
      <c r="PHP2" s="53" t="n"/>
      <c r="PHQ2" s="53" t="n"/>
      <c r="PHR2" s="53" t="n"/>
      <c r="PHS2" s="53" t="n"/>
      <c r="PHT2" s="53" t="n"/>
      <c r="PHU2" s="53" t="n"/>
      <c r="PHV2" s="53" t="n"/>
      <c r="PHW2" s="53" t="n"/>
      <c r="PHX2" s="53" t="n"/>
      <c r="PHY2" s="53" t="n"/>
      <c r="PHZ2" s="53" t="n"/>
      <c r="PIA2" s="53" t="n"/>
      <c r="PIB2" s="53" t="n"/>
      <c r="PIC2" s="53" t="n"/>
      <c r="PID2" s="53" t="n"/>
      <c r="PIE2" s="53" t="n"/>
      <c r="PIF2" s="53" t="n"/>
      <c r="PIG2" s="53" t="n"/>
      <c r="PIH2" s="53" t="n"/>
      <c r="PII2" s="53" t="n"/>
      <c r="PIJ2" s="53" t="n"/>
      <c r="PIK2" s="53" t="n"/>
      <c r="PIL2" s="53" t="n"/>
      <c r="PIM2" s="53" t="n"/>
      <c r="PIN2" s="53" t="n"/>
      <c r="PIO2" s="53" t="n"/>
      <c r="PIP2" s="53" t="n"/>
      <c r="PIQ2" s="53" t="n"/>
      <c r="PIR2" s="53" t="n"/>
      <c r="PIS2" s="53" t="n"/>
      <c r="PIT2" s="53" t="n"/>
      <c r="PIU2" s="53" t="n"/>
      <c r="PIV2" s="53" t="n"/>
      <c r="PIW2" s="53" t="n"/>
      <c r="PIX2" s="53" t="n"/>
      <c r="PIY2" s="53" t="n"/>
      <c r="PIZ2" s="53" t="n"/>
      <c r="PJA2" s="53" t="n"/>
      <c r="PJB2" s="53" t="n"/>
      <c r="PJC2" s="53" t="n"/>
      <c r="PJD2" s="53" t="n"/>
      <c r="PJE2" s="53" t="n"/>
      <c r="PJF2" s="53" t="n"/>
      <c r="PJG2" s="53" t="n"/>
      <c r="PJH2" s="53" t="n"/>
      <c r="PJI2" s="53" t="n"/>
      <c r="PJJ2" s="53" t="n"/>
      <c r="PJK2" s="53" t="n"/>
      <c r="PJL2" s="53" t="n"/>
      <c r="PJM2" s="53" t="n"/>
      <c r="PJN2" s="53" t="n"/>
      <c r="PJO2" s="53" t="n"/>
      <c r="PJP2" s="53" t="n"/>
      <c r="PJQ2" s="53" t="n"/>
      <c r="PJR2" s="53" t="n"/>
      <c r="PJS2" s="53" t="n"/>
      <c r="PJT2" s="53" t="n"/>
      <c r="PJU2" s="53" t="n"/>
      <c r="PJV2" s="53" t="n"/>
      <c r="PJW2" s="53" t="n"/>
      <c r="PJX2" s="53" t="n"/>
      <c r="PJY2" s="53" t="n"/>
      <c r="PJZ2" s="53" t="n"/>
      <c r="PKA2" s="53" t="n"/>
      <c r="PKB2" s="53" t="n"/>
      <c r="PKC2" s="53" t="n"/>
      <c r="PKD2" s="53" t="n"/>
      <c r="PKE2" s="53" t="n"/>
      <c r="PKF2" s="53" t="n"/>
      <c r="PKG2" s="53" t="n"/>
      <c r="PKH2" s="53" t="n"/>
      <c r="PKI2" s="53" t="n"/>
      <c r="PKJ2" s="53" t="n"/>
      <c r="PKK2" s="53" t="n"/>
      <c r="PKL2" s="53" t="n"/>
      <c r="PKM2" s="53" t="n"/>
      <c r="PKN2" s="53" t="n"/>
      <c r="PKO2" s="53" t="n"/>
      <c r="PKP2" s="53" t="n"/>
      <c r="PKQ2" s="53" t="n"/>
      <c r="PKR2" s="53" t="n"/>
      <c r="PKS2" s="53" t="n"/>
      <c r="PKT2" s="53" t="n"/>
      <c r="PKU2" s="53" t="n"/>
      <c r="PKV2" s="53" t="n"/>
      <c r="PKW2" s="53" t="n"/>
      <c r="PKX2" s="53" t="n"/>
      <c r="PKY2" s="53" t="n"/>
      <c r="PKZ2" s="53" t="n"/>
      <c r="PLA2" s="53" t="n"/>
      <c r="PLB2" s="53" t="n"/>
      <c r="PLC2" s="53" t="n"/>
      <c r="PLD2" s="53" t="n"/>
      <c r="PLE2" s="53" t="n"/>
      <c r="PLF2" s="53" t="n"/>
      <c r="PLG2" s="53" t="n"/>
      <c r="PLH2" s="53" t="n"/>
      <c r="PLI2" s="53" t="n"/>
      <c r="PLJ2" s="53" t="n"/>
      <c r="PLK2" s="53" t="n"/>
      <c r="PLL2" s="53" t="n"/>
      <c r="PLM2" s="53" t="n"/>
      <c r="PLN2" s="53" t="n"/>
      <c r="PLO2" s="53" t="n"/>
      <c r="PLP2" s="53" t="n"/>
      <c r="PLQ2" s="53" t="n"/>
      <c r="PLR2" s="53" t="n"/>
      <c r="PLS2" s="53" t="n"/>
      <c r="PLT2" s="53" t="n"/>
      <c r="PLU2" s="53" t="n"/>
      <c r="PLV2" s="53" t="n"/>
      <c r="PLW2" s="53" t="n"/>
      <c r="PLX2" s="53" t="n"/>
      <c r="PLY2" s="53" t="n"/>
      <c r="PLZ2" s="53" t="n"/>
      <c r="PMA2" s="53" t="n"/>
      <c r="PMB2" s="53" t="n"/>
      <c r="PMC2" s="53" t="n"/>
      <c r="PMD2" s="53" t="n"/>
      <c r="PME2" s="53" t="n"/>
      <c r="PMF2" s="53" t="n"/>
      <c r="PMG2" s="53" t="n"/>
      <c r="PMH2" s="53" t="n"/>
      <c r="PMI2" s="53" t="n"/>
      <c r="PMJ2" s="53" t="n"/>
      <c r="PMK2" s="53" t="n"/>
      <c r="PML2" s="53" t="n"/>
      <c r="PMM2" s="53" t="n"/>
      <c r="PMN2" s="53" t="n"/>
      <c r="PMO2" s="53" t="n"/>
      <c r="PMP2" s="53" t="n"/>
      <c r="PMQ2" s="53" t="n"/>
      <c r="PMR2" s="53" t="n"/>
      <c r="PMS2" s="53" t="n"/>
      <c r="PMT2" s="53" t="n"/>
      <c r="PMU2" s="53" t="n"/>
      <c r="PMV2" s="53" t="n"/>
      <c r="PMW2" s="53" t="n"/>
      <c r="PMX2" s="53" t="n"/>
      <c r="PMY2" s="53" t="n"/>
      <c r="PMZ2" s="53" t="n"/>
      <c r="PNA2" s="53" t="n"/>
      <c r="PNB2" s="53" t="n"/>
      <c r="PNC2" s="53" t="n"/>
      <c r="PND2" s="53" t="n"/>
      <c r="PNE2" s="53" t="n"/>
      <c r="PNF2" s="53" t="n"/>
      <c r="PNG2" s="53" t="n"/>
      <c r="PNH2" s="53" t="n"/>
      <c r="PNI2" s="53" t="n"/>
      <c r="PNJ2" s="53" t="n"/>
      <c r="PNK2" s="53" t="n"/>
      <c r="PNL2" s="53" t="n"/>
      <c r="PNM2" s="53" t="n"/>
      <c r="PNN2" s="53" t="n"/>
      <c r="PNO2" s="53" t="n"/>
      <c r="PNP2" s="53" t="n"/>
      <c r="PNQ2" s="53" t="n"/>
      <c r="PNR2" s="53" t="n"/>
      <c r="PNS2" s="53" t="n"/>
      <c r="PNT2" s="53" t="n"/>
      <c r="PNU2" s="53" t="n"/>
      <c r="PNV2" s="53" t="n"/>
      <c r="PNW2" s="53" t="n"/>
      <c r="PNX2" s="53" t="n"/>
      <c r="PNY2" s="53" t="n"/>
      <c r="PNZ2" s="53" t="n"/>
      <c r="POA2" s="53" t="n"/>
      <c r="POB2" s="53" t="n"/>
      <c r="POC2" s="53" t="n"/>
      <c r="POD2" s="53" t="n"/>
      <c r="POE2" s="53" t="n"/>
      <c r="POF2" s="53" t="n"/>
      <c r="POG2" s="53" t="n"/>
      <c r="POH2" s="53" t="n"/>
      <c r="POI2" s="53" t="n"/>
      <c r="POJ2" s="53" t="n"/>
      <c r="POK2" s="53" t="n"/>
      <c r="POL2" s="53" t="n"/>
      <c r="POM2" s="53" t="n"/>
      <c r="PON2" s="53" t="n"/>
      <c r="POO2" s="53" t="n"/>
      <c r="POP2" s="53" t="n"/>
      <c r="POQ2" s="53" t="n"/>
      <c r="POR2" s="53" t="n"/>
      <c r="POS2" s="53" t="n"/>
      <c r="POT2" s="53" t="n"/>
      <c r="POU2" s="53" t="n"/>
      <c r="POV2" s="53" t="n"/>
      <c r="POW2" s="53" t="n"/>
      <c r="POX2" s="53" t="n"/>
      <c r="POY2" s="53" t="n"/>
      <c r="POZ2" s="53" t="n"/>
      <c r="PPA2" s="53" t="n"/>
      <c r="PPB2" s="53" t="n"/>
      <c r="PPC2" s="53" t="n"/>
      <c r="PPD2" s="53" t="n"/>
      <c r="PPE2" s="53" t="n"/>
      <c r="PPF2" s="53" t="n"/>
      <c r="PPG2" s="53" t="n"/>
      <c r="PPH2" s="53" t="n"/>
      <c r="PPI2" s="53" t="n"/>
      <c r="PPJ2" s="53" t="n"/>
      <c r="PPK2" s="53" t="n"/>
      <c r="PPL2" s="53" t="n"/>
      <c r="PPM2" s="53" t="n"/>
      <c r="PPN2" s="53" t="n"/>
      <c r="PPO2" s="53" t="n"/>
      <c r="PPP2" s="53" t="n"/>
      <c r="PPQ2" s="53" t="n"/>
      <c r="PPR2" s="53" t="n"/>
      <c r="PPS2" s="53" t="n"/>
      <c r="PPT2" s="53" t="n"/>
      <c r="PPU2" s="53" t="n"/>
      <c r="PPV2" s="53" t="n"/>
      <c r="PPW2" s="53" t="n"/>
      <c r="PPX2" s="53" t="n"/>
      <c r="PPY2" s="53" t="n"/>
      <c r="PPZ2" s="53" t="n"/>
      <c r="PQA2" s="53" t="n"/>
      <c r="PQB2" s="53" t="n"/>
      <c r="PQC2" s="53" t="n"/>
      <c r="PQD2" s="53" t="n"/>
      <c r="PQE2" s="53" t="n"/>
      <c r="PQF2" s="53" t="n"/>
      <c r="PQG2" s="53" t="n"/>
      <c r="PQH2" s="53" t="n"/>
      <c r="PQI2" s="53" t="n"/>
      <c r="PQJ2" s="53" t="n"/>
      <c r="PQK2" s="53" t="n"/>
      <c r="PQL2" s="53" t="n"/>
      <c r="PQM2" s="53" t="n"/>
      <c r="PQN2" s="53" t="n"/>
      <c r="PQO2" s="53" t="n"/>
      <c r="PQP2" s="53" t="n"/>
      <c r="PQQ2" s="53" t="n"/>
      <c r="PQR2" s="53" t="n"/>
      <c r="PQS2" s="53" t="n"/>
      <c r="PQT2" s="53" t="n"/>
      <c r="PQU2" s="53" t="n"/>
      <c r="PQV2" s="53" t="n"/>
      <c r="PQW2" s="53" t="n"/>
      <c r="PQX2" s="53" t="n"/>
      <c r="PQY2" s="53" t="n"/>
      <c r="PQZ2" s="53" t="n"/>
      <c r="PRA2" s="53" t="n"/>
      <c r="PRB2" s="53" t="n"/>
      <c r="PRC2" s="53" t="n"/>
      <c r="PRD2" s="53" t="n"/>
      <c r="PRE2" s="53" t="n"/>
      <c r="PRF2" s="53" t="n"/>
      <c r="PRG2" s="53" t="n"/>
      <c r="PRH2" s="53" t="n"/>
      <c r="PRI2" s="53" t="n"/>
      <c r="PRJ2" s="53" t="n"/>
      <c r="PRK2" s="53" t="n"/>
      <c r="PRL2" s="53" t="n"/>
      <c r="PRM2" s="53" t="n"/>
      <c r="PRN2" s="53" t="n"/>
      <c r="PRO2" s="53" t="n"/>
      <c r="PRP2" s="53" t="n"/>
      <c r="PRQ2" s="53" t="n"/>
      <c r="PRR2" s="53" t="n"/>
      <c r="PRS2" s="53" t="n"/>
      <c r="PRT2" s="53" t="n"/>
      <c r="PRU2" s="53" t="n"/>
      <c r="PRV2" s="53" t="n"/>
      <c r="PRW2" s="53" t="n"/>
      <c r="PRX2" s="53" t="n"/>
      <c r="PRY2" s="53" t="n"/>
      <c r="PRZ2" s="53" t="n"/>
      <c r="PSA2" s="53" t="n"/>
      <c r="PSB2" s="53" t="n"/>
      <c r="PSC2" s="53" t="n"/>
      <c r="PSD2" s="53" t="n"/>
      <c r="PSE2" s="53" t="n"/>
      <c r="PSF2" s="53" t="n"/>
      <c r="PSG2" s="53" t="n"/>
      <c r="PSH2" s="53" t="n"/>
      <c r="PSI2" s="53" t="n"/>
      <c r="PSJ2" s="53" t="n"/>
      <c r="PSK2" s="53" t="n"/>
      <c r="PSL2" s="53" t="n"/>
      <c r="PSM2" s="53" t="n"/>
      <c r="PSN2" s="53" t="n"/>
      <c r="PSO2" s="53" t="n"/>
      <c r="PSP2" s="53" t="n"/>
      <c r="PSQ2" s="53" t="n"/>
      <c r="PSR2" s="53" t="n"/>
      <c r="PSS2" s="53" t="n"/>
      <c r="PST2" s="53" t="n"/>
      <c r="PSU2" s="53" t="n"/>
      <c r="PSV2" s="53" t="n"/>
      <c r="PSW2" s="53" t="n"/>
      <c r="PSX2" s="53" t="n"/>
      <c r="PSY2" s="53" t="n"/>
      <c r="PSZ2" s="53" t="n"/>
      <c r="PTA2" s="53" t="n"/>
      <c r="PTB2" s="53" t="n"/>
      <c r="PTC2" s="53" t="n"/>
      <c r="PTD2" s="53" t="n"/>
      <c r="PTE2" s="53" t="n"/>
      <c r="PTF2" s="53" t="n"/>
      <c r="PTG2" s="53" t="n"/>
      <c r="PTH2" s="53" t="n"/>
      <c r="PTI2" s="53" t="n"/>
      <c r="PTJ2" s="53" t="n"/>
      <c r="PTK2" s="53" t="n"/>
      <c r="PTL2" s="53" t="n"/>
      <c r="PTM2" s="53" t="n"/>
      <c r="PTN2" s="53" t="n"/>
      <c r="PTO2" s="53" t="n"/>
      <c r="PTP2" s="53" t="n"/>
      <c r="PTQ2" s="53" t="n"/>
      <c r="PTR2" s="53" t="n"/>
      <c r="PTS2" s="53" t="n"/>
      <c r="PTT2" s="53" t="n"/>
      <c r="PTU2" s="53" t="n"/>
      <c r="PTV2" s="53" t="n"/>
      <c r="PTW2" s="53" t="n"/>
      <c r="PTX2" s="53" t="n"/>
      <c r="PTY2" s="53" t="n"/>
      <c r="PTZ2" s="53" t="n"/>
      <c r="PUA2" s="53" t="n"/>
      <c r="PUB2" s="53" t="n"/>
      <c r="PUC2" s="53" t="n"/>
      <c r="PUD2" s="53" t="n"/>
      <c r="PUE2" s="53" t="n"/>
      <c r="PUF2" s="53" t="n"/>
      <c r="PUG2" s="53" t="n"/>
      <c r="PUH2" s="53" t="n"/>
      <c r="PUI2" s="53" t="n"/>
      <c r="PUJ2" s="53" t="n"/>
      <c r="PUK2" s="53" t="n"/>
      <c r="PUL2" s="53" t="n"/>
      <c r="PUM2" s="53" t="n"/>
      <c r="PUN2" s="53" t="n"/>
      <c r="PUO2" s="53" t="n"/>
      <c r="PUP2" s="53" t="n"/>
      <c r="PUQ2" s="53" t="n"/>
      <c r="PUR2" s="53" t="n"/>
      <c r="PUS2" s="53" t="n"/>
      <c r="PUT2" s="53" t="n"/>
      <c r="PUU2" s="53" t="n"/>
      <c r="PUV2" s="53" t="n"/>
      <c r="PUW2" s="53" t="n"/>
      <c r="PUX2" s="53" t="n"/>
      <c r="PUY2" s="53" t="n"/>
      <c r="PUZ2" s="53" t="n"/>
      <c r="PVA2" s="53" t="n"/>
      <c r="PVB2" s="53" t="n"/>
      <c r="PVC2" s="53" t="n"/>
      <c r="PVD2" s="53" t="n"/>
      <c r="PVE2" s="53" t="n"/>
      <c r="PVF2" s="53" t="n"/>
      <c r="PVG2" s="53" t="n"/>
      <c r="PVH2" s="53" t="n"/>
      <c r="PVI2" s="53" t="n"/>
      <c r="PVJ2" s="53" t="n"/>
      <c r="PVK2" s="53" t="n"/>
      <c r="PVL2" s="53" t="n"/>
      <c r="PVM2" s="53" t="n"/>
      <c r="PVN2" s="53" t="n"/>
      <c r="PVO2" s="53" t="n"/>
      <c r="PVP2" s="53" t="n"/>
      <c r="PVQ2" s="53" t="n"/>
      <c r="PVR2" s="53" t="n"/>
      <c r="PVS2" s="53" t="n"/>
      <c r="PVT2" s="53" t="n"/>
      <c r="PVU2" s="53" t="n"/>
      <c r="PVV2" s="53" t="n"/>
      <c r="PVW2" s="53" t="n"/>
      <c r="PVX2" s="53" t="n"/>
      <c r="PVY2" s="53" t="n"/>
      <c r="PVZ2" s="53" t="n"/>
      <c r="PWA2" s="53" t="n"/>
      <c r="PWB2" s="53" t="n"/>
      <c r="PWC2" s="53" t="n"/>
      <c r="PWD2" s="53" t="n"/>
      <c r="PWE2" s="53" t="n"/>
      <c r="PWF2" s="53" t="n"/>
      <c r="PWG2" s="53" t="n"/>
      <c r="PWH2" s="53" t="n"/>
      <c r="PWI2" s="53" t="n"/>
      <c r="PWJ2" s="53" t="n"/>
      <c r="PWK2" s="53" t="n"/>
      <c r="PWL2" s="53" t="n"/>
      <c r="PWM2" s="53" t="n"/>
      <c r="PWN2" s="53" t="n"/>
      <c r="PWO2" s="53" t="n"/>
      <c r="PWP2" s="53" t="n"/>
      <c r="PWQ2" s="53" t="n"/>
      <c r="PWR2" s="53" t="n"/>
      <c r="PWS2" s="53" t="n"/>
      <c r="PWT2" s="53" t="n"/>
      <c r="PWU2" s="53" t="n"/>
      <c r="PWV2" s="53" t="n"/>
      <c r="PWW2" s="53" t="n"/>
      <c r="PWX2" s="53" t="n"/>
      <c r="PWY2" s="53" t="n"/>
      <c r="PWZ2" s="53" t="n"/>
      <c r="PXA2" s="53" t="n"/>
      <c r="PXB2" s="53" t="n"/>
      <c r="PXC2" s="53" t="n"/>
      <c r="PXD2" s="53" t="n"/>
      <c r="PXE2" s="53" t="n"/>
      <c r="PXF2" s="53" t="n"/>
      <c r="PXG2" s="53" t="n"/>
      <c r="PXH2" s="53" t="n"/>
      <c r="PXI2" s="53" t="n"/>
      <c r="PXJ2" s="53" t="n"/>
      <c r="PXK2" s="53" t="n"/>
      <c r="PXL2" s="53" t="n"/>
      <c r="PXM2" s="53" t="n"/>
      <c r="PXN2" s="53" t="n"/>
      <c r="PXO2" s="53" t="n"/>
      <c r="PXP2" s="53" t="n"/>
      <c r="PXQ2" s="53" t="n"/>
      <c r="PXR2" s="53" t="n"/>
      <c r="PXS2" s="53" t="n"/>
      <c r="PXT2" s="53" t="n"/>
      <c r="PXU2" s="53" t="n"/>
      <c r="PXV2" s="53" t="n"/>
      <c r="PXW2" s="53" t="n"/>
      <c r="PXX2" s="53" t="n"/>
      <c r="PXY2" s="53" t="n"/>
      <c r="PXZ2" s="53" t="n"/>
      <c r="PYA2" s="53" t="n"/>
      <c r="PYB2" s="53" t="n"/>
      <c r="PYC2" s="53" t="n"/>
      <c r="PYD2" s="53" t="n"/>
      <c r="PYE2" s="53" t="n"/>
      <c r="PYF2" s="53" t="n"/>
      <c r="PYG2" s="53" t="n"/>
      <c r="PYH2" s="53" t="n"/>
      <c r="PYI2" s="53" t="n"/>
      <c r="PYJ2" s="53" t="n"/>
      <c r="PYK2" s="53" t="n"/>
      <c r="PYL2" s="53" t="n"/>
      <c r="PYM2" s="53" t="n"/>
      <c r="PYN2" s="53" t="n"/>
      <c r="PYO2" s="53" t="n"/>
      <c r="PYP2" s="53" t="n"/>
      <c r="PYQ2" s="53" t="n"/>
      <c r="PYR2" s="53" t="n"/>
      <c r="PYS2" s="53" t="n"/>
      <c r="PYT2" s="53" t="n"/>
      <c r="PYU2" s="53" t="n"/>
      <c r="PYV2" s="53" t="n"/>
      <c r="PYW2" s="53" t="n"/>
      <c r="PYX2" s="53" t="n"/>
      <c r="PYY2" s="53" t="n"/>
      <c r="PYZ2" s="53" t="n"/>
      <c r="PZA2" s="53" t="n"/>
      <c r="PZB2" s="53" t="n"/>
      <c r="PZC2" s="53" t="n"/>
      <c r="PZD2" s="53" t="n"/>
      <c r="PZE2" s="53" t="n"/>
      <c r="PZF2" s="53" t="n"/>
      <c r="PZG2" s="53" t="n"/>
      <c r="PZH2" s="53" t="n"/>
      <c r="PZI2" s="53" t="n"/>
      <c r="PZJ2" s="53" t="n"/>
      <c r="PZK2" s="53" t="n"/>
      <c r="PZL2" s="53" t="n"/>
      <c r="PZM2" s="53" t="n"/>
      <c r="PZN2" s="53" t="n"/>
      <c r="PZO2" s="53" t="n"/>
      <c r="PZP2" s="53" t="n"/>
      <c r="PZQ2" s="53" t="n"/>
      <c r="PZR2" s="53" t="n"/>
      <c r="PZS2" s="53" t="n"/>
      <c r="PZT2" s="53" t="n"/>
      <c r="PZU2" s="53" t="n"/>
      <c r="PZV2" s="53" t="n"/>
      <c r="PZW2" s="53" t="n"/>
      <c r="PZX2" s="53" t="n"/>
      <c r="PZY2" s="53" t="n"/>
      <c r="PZZ2" s="53" t="n"/>
      <c r="QAA2" s="53" t="n"/>
      <c r="QAB2" s="53" t="n"/>
      <c r="QAC2" s="53" t="n"/>
      <c r="QAD2" s="53" t="n"/>
      <c r="QAE2" s="53" t="n"/>
      <c r="QAF2" s="53" t="n"/>
      <c r="QAG2" s="53" t="n"/>
      <c r="QAH2" s="53" t="n"/>
      <c r="QAI2" s="53" t="n"/>
      <c r="QAJ2" s="53" t="n"/>
      <c r="QAK2" s="53" t="n"/>
      <c r="QAL2" s="53" t="n"/>
      <c r="QAM2" s="53" t="n"/>
      <c r="QAN2" s="53" t="n"/>
      <c r="QAO2" s="53" t="n"/>
      <c r="QAP2" s="53" t="n"/>
      <c r="QAQ2" s="53" t="n"/>
      <c r="QAR2" s="53" t="n"/>
      <c r="QAS2" s="53" t="n"/>
      <c r="QAT2" s="53" t="n"/>
      <c r="QAU2" s="53" t="n"/>
      <c r="QAV2" s="53" t="n"/>
      <c r="QAW2" s="53" t="n"/>
      <c r="QAX2" s="53" t="n"/>
      <c r="QAY2" s="53" t="n"/>
      <c r="QAZ2" s="53" t="n"/>
      <c r="QBA2" s="53" t="n"/>
      <c r="QBB2" s="53" t="n"/>
      <c r="QBC2" s="53" t="n"/>
      <c r="QBD2" s="53" t="n"/>
      <c r="QBE2" s="53" t="n"/>
      <c r="QBF2" s="53" t="n"/>
      <c r="QBG2" s="53" t="n"/>
      <c r="QBH2" s="53" t="n"/>
      <c r="QBI2" s="53" t="n"/>
      <c r="QBJ2" s="53" t="n"/>
      <c r="QBK2" s="53" t="n"/>
      <c r="QBL2" s="53" t="n"/>
      <c r="QBM2" s="53" t="n"/>
      <c r="QBN2" s="53" t="n"/>
      <c r="QBO2" s="53" t="n"/>
      <c r="QBP2" s="53" t="n"/>
      <c r="QBQ2" s="53" t="n"/>
      <c r="QBR2" s="53" t="n"/>
      <c r="QBS2" s="53" t="n"/>
      <c r="QBT2" s="53" t="n"/>
      <c r="QBU2" s="53" t="n"/>
      <c r="QBV2" s="53" t="n"/>
      <c r="QBW2" s="53" t="n"/>
      <c r="QBX2" s="53" t="n"/>
      <c r="QBY2" s="53" t="n"/>
      <c r="QBZ2" s="53" t="n"/>
      <c r="QCA2" s="53" t="n"/>
      <c r="QCB2" s="53" t="n"/>
      <c r="QCC2" s="53" t="n"/>
      <c r="QCD2" s="53" t="n"/>
      <c r="QCE2" s="53" t="n"/>
      <c r="QCF2" s="53" t="n"/>
      <c r="QCG2" s="53" t="n"/>
      <c r="QCH2" s="53" t="n"/>
      <c r="QCI2" s="53" t="n"/>
      <c r="QCJ2" s="53" t="n"/>
      <c r="QCK2" s="53" t="n"/>
      <c r="QCL2" s="53" t="n"/>
      <c r="QCM2" s="53" t="n"/>
      <c r="QCN2" s="53" t="n"/>
      <c r="QCO2" s="53" t="n"/>
      <c r="QCP2" s="53" t="n"/>
      <c r="QCQ2" s="53" t="n"/>
      <c r="QCR2" s="53" t="n"/>
      <c r="QCS2" s="53" t="n"/>
      <c r="QCT2" s="53" t="n"/>
      <c r="QCU2" s="53" t="n"/>
      <c r="QCV2" s="53" t="n"/>
      <c r="QCW2" s="53" t="n"/>
      <c r="QCX2" s="53" t="n"/>
      <c r="QCY2" s="53" t="n"/>
      <c r="QCZ2" s="53" t="n"/>
      <c r="QDA2" s="53" t="n"/>
      <c r="QDB2" s="53" t="n"/>
      <c r="QDC2" s="53" t="n"/>
      <c r="QDD2" s="53" t="n"/>
      <c r="QDE2" s="53" t="n"/>
      <c r="QDF2" s="53" t="n"/>
      <c r="QDG2" s="53" t="n"/>
      <c r="QDH2" s="53" t="n"/>
      <c r="QDI2" s="53" t="n"/>
      <c r="QDJ2" s="53" t="n"/>
      <c r="QDK2" s="53" t="n"/>
      <c r="QDL2" s="53" t="n"/>
      <c r="QDM2" s="53" t="n"/>
      <c r="QDN2" s="53" t="n"/>
      <c r="QDO2" s="53" t="n"/>
      <c r="QDP2" s="53" t="n"/>
      <c r="QDQ2" s="53" t="n"/>
      <c r="QDR2" s="53" t="n"/>
      <c r="QDS2" s="53" t="n"/>
      <c r="QDT2" s="53" t="n"/>
      <c r="QDU2" s="53" t="n"/>
      <c r="QDV2" s="53" t="n"/>
      <c r="QDW2" s="53" t="n"/>
      <c r="QDX2" s="53" t="n"/>
      <c r="QDY2" s="53" t="n"/>
      <c r="QDZ2" s="53" t="n"/>
      <c r="QEA2" s="53" t="n"/>
      <c r="QEB2" s="53" t="n"/>
      <c r="QEC2" s="53" t="n"/>
      <c r="QED2" s="53" t="n"/>
      <c r="QEE2" s="53" t="n"/>
      <c r="QEF2" s="53" t="n"/>
      <c r="QEG2" s="53" t="n"/>
      <c r="QEH2" s="53" t="n"/>
      <c r="QEI2" s="53" t="n"/>
      <c r="QEJ2" s="53" t="n"/>
      <c r="QEK2" s="53" t="n"/>
      <c r="QEL2" s="53" t="n"/>
      <c r="QEM2" s="53" t="n"/>
      <c r="QEN2" s="53" t="n"/>
      <c r="QEO2" s="53" t="n"/>
      <c r="QEP2" s="53" t="n"/>
      <c r="QEQ2" s="53" t="n"/>
      <c r="QER2" s="53" t="n"/>
      <c r="QES2" s="53" t="n"/>
      <c r="QET2" s="53" t="n"/>
      <c r="QEU2" s="53" t="n"/>
      <c r="QEV2" s="53" t="n"/>
      <c r="QEW2" s="53" t="n"/>
      <c r="QEX2" s="53" t="n"/>
      <c r="QEY2" s="53" t="n"/>
      <c r="QEZ2" s="53" t="n"/>
      <c r="QFA2" s="53" t="n"/>
      <c r="QFB2" s="53" t="n"/>
      <c r="QFC2" s="53" t="n"/>
      <c r="QFD2" s="53" t="n"/>
      <c r="QFE2" s="53" t="n"/>
      <c r="QFF2" s="53" t="n"/>
      <c r="QFG2" s="53" t="n"/>
      <c r="QFH2" s="53" t="n"/>
      <c r="QFI2" s="53" t="n"/>
      <c r="QFJ2" s="53" t="n"/>
      <c r="QFK2" s="53" t="n"/>
      <c r="QFL2" s="53" t="n"/>
      <c r="QFM2" s="53" t="n"/>
      <c r="QFN2" s="53" t="n"/>
      <c r="QFO2" s="53" t="n"/>
      <c r="QFP2" s="53" t="n"/>
      <c r="QFQ2" s="53" t="n"/>
      <c r="QFR2" s="53" t="n"/>
      <c r="QFS2" s="53" t="n"/>
      <c r="QFT2" s="53" t="n"/>
      <c r="QFU2" s="53" t="n"/>
      <c r="QFV2" s="53" t="n"/>
      <c r="QFW2" s="53" t="n"/>
      <c r="QFX2" s="53" t="n"/>
      <c r="QFY2" s="53" t="n"/>
      <c r="QFZ2" s="53" t="n"/>
      <c r="QGA2" s="53" t="n"/>
      <c r="QGB2" s="53" t="n"/>
      <c r="QGC2" s="53" t="n"/>
      <c r="QGD2" s="53" t="n"/>
      <c r="QGE2" s="53" t="n"/>
      <c r="QGF2" s="53" t="n"/>
      <c r="QGG2" s="53" t="n"/>
      <c r="QGH2" s="53" t="n"/>
      <c r="QGI2" s="53" t="n"/>
      <c r="QGJ2" s="53" t="n"/>
      <c r="QGK2" s="53" t="n"/>
      <c r="QGL2" s="53" t="n"/>
      <c r="QGM2" s="53" t="n"/>
      <c r="QGN2" s="53" t="n"/>
      <c r="QGO2" s="53" t="n"/>
      <c r="QGP2" s="53" t="n"/>
      <c r="QGQ2" s="53" t="n"/>
      <c r="QGR2" s="53" t="n"/>
      <c r="QGS2" s="53" t="n"/>
      <c r="QGT2" s="53" t="n"/>
      <c r="QGU2" s="53" t="n"/>
      <c r="QGV2" s="53" t="n"/>
      <c r="QGW2" s="53" t="n"/>
      <c r="QGX2" s="53" t="n"/>
      <c r="QGY2" s="53" t="n"/>
      <c r="QGZ2" s="53" t="n"/>
      <c r="QHA2" s="53" t="n"/>
      <c r="QHB2" s="53" t="n"/>
      <c r="QHC2" s="53" t="n"/>
      <c r="QHD2" s="53" t="n"/>
      <c r="QHE2" s="53" t="n"/>
      <c r="QHF2" s="53" t="n"/>
      <c r="QHG2" s="53" t="n"/>
      <c r="QHH2" s="53" t="n"/>
      <c r="QHI2" s="53" t="n"/>
      <c r="QHJ2" s="53" t="n"/>
      <c r="QHK2" s="53" t="n"/>
      <c r="QHL2" s="53" t="n"/>
      <c r="QHM2" s="53" t="n"/>
      <c r="QHN2" s="53" t="n"/>
      <c r="QHO2" s="53" t="n"/>
      <c r="QHP2" s="53" t="n"/>
      <c r="QHQ2" s="53" t="n"/>
      <c r="QHR2" s="53" t="n"/>
      <c r="QHS2" s="53" t="n"/>
      <c r="QHT2" s="53" t="n"/>
      <c r="QHU2" s="53" t="n"/>
      <c r="QHV2" s="53" t="n"/>
      <c r="QHW2" s="53" t="n"/>
      <c r="QHX2" s="53" t="n"/>
      <c r="QHY2" s="53" t="n"/>
      <c r="QHZ2" s="53" t="n"/>
      <c r="QIA2" s="53" t="n"/>
      <c r="QIB2" s="53" t="n"/>
      <c r="QIC2" s="53" t="n"/>
      <c r="QID2" s="53" t="n"/>
      <c r="QIE2" s="53" t="n"/>
      <c r="QIF2" s="53" t="n"/>
      <c r="QIG2" s="53" t="n"/>
      <c r="QIH2" s="53" t="n"/>
      <c r="QII2" s="53" t="n"/>
      <c r="QIJ2" s="53" t="n"/>
      <c r="QIK2" s="53" t="n"/>
      <c r="QIL2" s="53" t="n"/>
      <c r="QIM2" s="53" t="n"/>
      <c r="QIN2" s="53" t="n"/>
      <c r="QIO2" s="53" t="n"/>
      <c r="QIP2" s="53" t="n"/>
      <c r="QIQ2" s="53" t="n"/>
      <c r="QIR2" s="53" t="n"/>
      <c r="QIS2" s="53" t="n"/>
      <c r="QIT2" s="53" t="n"/>
      <c r="QIU2" s="53" t="n"/>
      <c r="QIV2" s="53" t="n"/>
      <c r="QIW2" s="53" t="n"/>
      <c r="QIX2" s="53" t="n"/>
      <c r="QIY2" s="53" t="n"/>
      <c r="QIZ2" s="53" t="n"/>
      <c r="QJA2" s="53" t="n"/>
      <c r="QJB2" s="53" t="n"/>
      <c r="QJC2" s="53" t="n"/>
      <c r="QJD2" s="53" t="n"/>
      <c r="QJE2" s="53" t="n"/>
      <c r="QJF2" s="53" t="n"/>
      <c r="QJG2" s="53" t="n"/>
      <c r="QJH2" s="53" t="n"/>
      <c r="QJI2" s="53" t="n"/>
      <c r="QJJ2" s="53" t="n"/>
      <c r="QJK2" s="53" t="n"/>
      <c r="QJL2" s="53" t="n"/>
      <c r="QJM2" s="53" t="n"/>
      <c r="QJN2" s="53" t="n"/>
      <c r="QJO2" s="53" t="n"/>
      <c r="QJP2" s="53" t="n"/>
      <c r="QJQ2" s="53" t="n"/>
      <c r="QJR2" s="53" t="n"/>
      <c r="QJS2" s="53" t="n"/>
      <c r="QJT2" s="53" t="n"/>
      <c r="QJU2" s="53" t="n"/>
      <c r="QJV2" s="53" t="n"/>
      <c r="QJW2" s="53" t="n"/>
      <c r="QJX2" s="53" t="n"/>
      <c r="QJY2" s="53" t="n"/>
      <c r="QJZ2" s="53" t="n"/>
      <c r="QKA2" s="53" t="n"/>
      <c r="QKB2" s="53" t="n"/>
      <c r="QKC2" s="53" t="n"/>
      <c r="QKD2" s="53" t="n"/>
      <c r="QKE2" s="53" t="n"/>
      <c r="QKF2" s="53" t="n"/>
      <c r="QKG2" s="53" t="n"/>
      <c r="QKH2" s="53" t="n"/>
      <c r="QKI2" s="53" t="n"/>
      <c r="QKJ2" s="53" t="n"/>
      <c r="QKK2" s="53" t="n"/>
      <c r="QKL2" s="53" t="n"/>
      <c r="QKM2" s="53" t="n"/>
      <c r="QKN2" s="53" t="n"/>
      <c r="QKO2" s="53" t="n"/>
      <c r="QKP2" s="53" t="n"/>
      <c r="QKQ2" s="53" t="n"/>
      <c r="QKR2" s="53" t="n"/>
      <c r="QKS2" s="53" t="n"/>
      <c r="QKT2" s="53" t="n"/>
      <c r="QKU2" s="53" t="n"/>
      <c r="QKV2" s="53" t="n"/>
      <c r="QKW2" s="53" t="n"/>
      <c r="QKX2" s="53" t="n"/>
      <c r="QKY2" s="53" t="n"/>
      <c r="QKZ2" s="53" t="n"/>
      <c r="QLA2" s="53" t="n"/>
      <c r="QLB2" s="53" t="n"/>
      <c r="QLC2" s="53" t="n"/>
      <c r="QLD2" s="53" t="n"/>
      <c r="QLE2" s="53" t="n"/>
      <c r="QLF2" s="53" t="n"/>
      <c r="QLG2" s="53" t="n"/>
      <c r="QLH2" s="53" t="n"/>
      <c r="QLI2" s="53" t="n"/>
      <c r="QLJ2" s="53" t="n"/>
      <c r="QLK2" s="53" t="n"/>
      <c r="QLL2" s="53" t="n"/>
      <c r="QLM2" s="53" t="n"/>
      <c r="QLN2" s="53" t="n"/>
      <c r="QLO2" s="53" t="n"/>
      <c r="QLP2" s="53" t="n"/>
      <c r="QLQ2" s="53" t="n"/>
      <c r="QLR2" s="53" t="n"/>
      <c r="QLS2" s="53" t="n"/>
      <c r="QLT2" s="53" t="n"/>
      <c r="QLU2" s="53" t="n"/>
      <c r="QLV2" s="53" t="n"/>
      <c r="QLW2" s="53" t="n"/>
      <c r="QLX2" s="53" t="n"/>
      <c r="QLY2" s="53" t="n"/>
      <c r="QLZ2" s="53" t="n"/>
      <c r="QMA2" s="53" t="n"/>
      <c r="QMB2" s="53" t="n"/>
      <c r="QMC2" s="53" t="n"/>
      <c r="QMD2" s="53" t="n"/>
      <c r="QME2" s="53" t="n"/>
      <c r="QMF2" s="53" t="n"/>
      <c r="QMG2" s="53" t="n"/>
      <c r="QMH2" s="53" t="n"/>
      <c r="QMI2" s="53" t="n"/>
      <c r="QMJ2" s="53" t="n"/>
      <c r="QMK2" s="53" t="n"/>
      <c r="QML2" s="53" t="n"/>
      <c r="QMM2" s="53" t="n"/>
      <c r="QMN2" s="53" t="n"/>
      <c r="QMO2" s="53" t="n"/>
      <c r="QMP2" s="53" t="n"/>
      <c r="QMQ2" s="53" t="n"/>
      <c r="QMR2" s="53" t="n"/>
      <c r="QMS2" s="53" t="n"/>
      <c r="QMT2" s="53" t="n"/>
      <c r="QMU2" s="53" t="n"/>
      <c r="QMV2" s="53" t="n"/>
      <c r="QMW2" s="53" t="n"/>
      <c r="QMX2" s="53" t="n"/>
      <c r="QMY2" s="53" t="n"/>
      <c r="QMZ2" s="53" t="n"/>
      <c r="QNA2" s="53" t="n"/>
      <c r="QNB2" s="53" t="n"/>
      <c r="QNC2" s="53" t="n"/>
      <c r="QND2" s="53" t="n"/>
      <c r="QNE2" s="53" t="n"/>
      <c r="QNF2" s="53" t="n"/>
      <c r="QNG2" s="53" t="n"/>
      <c r="QNH2" s="53" t="n"/>
      <c r="QNI2" s="53" t="n"/>
      <c r="QNJ2" s="53" t="n"/>
      <c r="QNK2" s="53" t="n"/>
      <c r="QNL2" s="53" t="n"/>
      <c r="QNM2" s="53" t="n"/>
      <c r="QNN2" s="53" t="n"/>
      <c r="QNO2" s="53" t="n"/>
      <c r="QNP2" s="53" t="n"/>
      <c r="QNQ2" s="53" t="n"/>
      <c r="QNR2" s="53" t="n"/>
      <c r="QNS2" s="53" t="n"/>
      <c r="QNT2" s="53" t="n"/>
      <c r="QNU2" s="53" t="n"/>
      <c r="QNV2" s="53" t="n"/>
      <c r="QNW2" s="53" t="n"/>
      <c r="QNX2" s="53" t="n"/>
      <c r="QNY2" s="53" t="n"/>
      <c r="QNZ2" s="53" t="n"/>
      <c r="QOA2" s="53" t="n"/>
      <c r="QOB2" s="53" t="n"/>
      <c r="QOC2" s="53" t="n"/>
      <c r="QOD2" s="53" t="n"/>
      <c r="QOE2" s="53" t="n"/>
      <c r="QOF2" s="53" t="n"/>
      <c r="QOG2" s="53" t="n"/>
      <c r="QOH2" s="53" t="n"/>
      <c r="QOI2" s="53" t="n"/>
      <c r="QOJ2" s="53" t="n"/>
      <c r="QOK2" s="53" t="n"/>
      <c r="QOL2" s="53" t="n"/>
      <c r="QOM2" s="53" t="n"/>
      <c r="QON2" s="53" t="n"/>
      <c r="QOO2" s="53" t="n"/>
      <c r="QOP2" s="53" t="n"/>
      <c r="QOQ2" s="53" t="n"/>
      <c r="QOR2" s="53" t="n"/>
      <c r="QOS2" s="53" t="n"/>
      <c r="QOT2" s="53" t="n"/>
      <c r="QOU2" s="53" t="n"/>
      <c r="QOV2" s="53" t="n"/>
      <c r="QOW2" s="53" t="n"/>
      <c r="QOX2" s="53" t="n"/>
      <c r="QOY2" s="53" t="n"/>
      <c r="QOZ2" s="53" t="n"/>
      <c r="QPA2" s="53" t="n"/>
      <c r="QPB2" s="53" t="n"/>
      <c r="QPC2" s="53" t="n"/>
      <c r="QPD2" s="53" t="n"/>
      <c r="QPE2" s="53" t="n"/>
      <c r="QPF2" s="53" t="n"/>
      <c r="QPG2" s="53" t="n"/>
      <c r="QPH2" s="53" t="n"/>
      <c r="QPI2" s="53" t="n"/>
      <c r="QPJ2" s="53" t="n"/>
      <c r="QPK2" s="53" t="n"/>
      <c r="QPL2" s="53" t="n"/>
      <c r="QPM2" s="53" t="n"/>
      <c r="QPN2" s="53" t="n"/>
      <c r="QPO2" s="53" t="n"/>
      <c r="QPP2" s="53" t="n"/>
      <c r="QPQ2" s="53" t="n"/>
      <c r="QPR2" s="53" t="n"/>
      <c r="QPS2" s="53" t="n"/>
      <c r="QPT2" s="53" t="n"/>
      <c r="QPU2" s="53" t="n"/>
      <c r="QPV2" s="53" t="n"/>
      <c r="QPW2" s="53" t="n"/>
      <c r="QPX2" s="53" t="n"/>
      <c r="QPY2" s="53" t="n"/>
      <c r="QPZ2" s="53" t="n"/>
      <c r="QQA2" s="53" t="n"/>
      <c r="QQB2" s="53" t="n"/>
      <c r="QQC2" s="53" t="n"/>
      <c r="QQD2" s="53" t="n"/>
      <c r="QQE2" s="53" t="n"/>
      <c r="QQF2" s="53" t="n"/>
      <c r="QQG2" s="53" t="n"/>
      <c r="QQH2" s="53" t="n"/>
      <c r="QQI2" s="53" t="n"/>
      <c r="QQJ2" s="53" t="n"/>
      <c r="QQK2" s="53" t="n"/>
      <c r="QQL2" s="53" t="n"/>
      <c r="QQM2" s="53" t="n"/>
      <c r="QQN2" s="53" t="n"/>
      <c r="QQO2" s="53" t="n"/>
      <c r="QQP2" s="53" t="n"/>
      <c r="QQQ2" s="53" t="n"/>
      <c r="QQR2" s="53" t="n"/>
      <c r="QQS2" s="53" t="n"/>
      <c r="QQT2" s="53" t="n"/>
      <c r="QQU2" s="53" t="n"/>
      <c r="QQV2" s="53" t="n"/>
      <c r="QQW2" s="53" t="n"/>
      <c r="QQX2" s="53" t="n"/>
      <c r="QQY2" s="53" t="n"/>
      <c r="QQZ2" s="53" t="n"/>
      <c r="QRA2" s="53" t="n"/>
      <c r="QRB2" s="53" t="n"/>
      <c r="QRC2" s="53" t="n"/>
      <c r="QRD2" s="53" t="n"/>
      <c r="QRE2" s="53" t="n"/>
      <c r="QRF2" s="53" t="n"/>
      <c r="QRG2" s="53" t="n"/>
      <c r="QRH2" s="53" t="n"/>
      <c r="QRI2" s="53" t="n"/>
      <c r="QRJ2" s="53" t="n"/>
      <c r="QRK2" s="53" t="n"/>
      <c r="QRL2" s="53" t="n"/>
      <c r="QRM2" s="53" t="n"/>
      <c r="QRN2" s="53" t="n"/>
      <c r="QRO2" s="53" t="n"/>
      <c r="QRP2" s="53" t="n"/>
      <c r="QRQ2" s="53" t="n"/>
      <c r="QRR2" s="53" t="n"/>
      <c r="QRS2" s="53" t="n"/>
      <c r="QRT2" s="53" t="n"/>
      <c r="QRU2" s="53" t="n"/>
      <c r="QRV2" s="53" t="n"/>
      <c r="QRW2" s="53" t="n"/>
      <c r="QRX2" s="53" t="n"/>
      <c r="QRY2" s="53" t="n"/>
      <c r="QRZ2" s="53" t="n"/>
      <c r="QSA2" s="53" t="n"/>
      <c r="QSB2" s="53" t="n"/>
      <c r="QSC2" s="53" t="n"/>
      <c r="QSD2" s="53" t="n"/>
      <c r="QSE2" s="53" t="n"/>
      <c r="QSF2" s="53" t="n"/>
      <c r="QSG2" s="53" t="n"/>
      <c r="QSH2" s="53" t="n"/>
      <c r="QSI2" s="53" t="n"/>
      <c r="QSJ2" s="53" t="n"/>
      <c r="QSK2" s="53" t="n"/>
      <c r="QSL2" s="53" t="n"/>
      <c r="QSM2" s="53" t="n"/>
      <c r="QSN2" s="53" t="n"/>
      <c r="QSO2" s="53" t="n"/>
      <c r="QSP2" s="53" t="n"/>
      <c r="QSQ2" s="53" t="n"/>
      <c r="QSR2" s="53" t="n"/>
      <c r="QSS2" s="53" t="n"/>
      <c r="QST2" s="53" t="n"/>
      <c r="QSU2" s="53" t="n"/>
      <c r="QSV2" s="53" t="n"/>
      <c r="QSW2" s="53" t="n"/>
      <c r="QSX2" s="53" t="n"/>
      <c r="QSY2" s="53" t="n"/>
      <c r="QSZ2" s="53" t="n"/>
      <c r="QTA2" s="53" t="n"/>
      <c r="QTB2" s="53" t="n"/>
      <c r="QTC2" s="53" t="n"/>
      <c r="QTD2" s="53" t="n"/>
      <c r="QTE2" s="53" t="n"/>
      <c r="QTF2" s="53" t="n"/>
      <c r="QTG2" s="53" t="n"/>
      <c r="QTH2" s="53" t="n"/>
      <c r="QTI2" s="53" t="n"/>
      <c r="QTJ2" s="53" t="n"/>
      <c r="QTK2" s="53" t="n"/>
      <c r="QTL2" s="53" t="n"/>
      <c r="QTM2" s="53" t="n"/>
      <c r="QTN2" s="53" t="n"/>
      <c r="QTO2" s="53" t="n"/>
      <c r="QTP2" s="53" t="n"/>
      <c r="QTQ2" s="53" t="n"/>
      <c r="QTR2" s="53" t="n"/>
      <c r="QTS2" s="53" t="n"/>
      <c r="QTT2" s="53" t="n"/>
      <c r="QTU2" s="53" t="n"/>
      <c r="QTV2" s="53" t="n"/>
      <c r="QTW2" s="53" t="n"/>
      <c r="QTX2" s="53" t="n"/>
      <c r="QTY2" s="53" t="n"/>
      <c r="QTZ2" s="53" t="n"/>
      <c r="QUA2" s="53" t="n"/>
      <c r="QUB2" s="53" t="n"/>
      <c r="QUC2" s="53" t="n"/>
      <c r="QUD2" s="53" t="n"/>
      <c r="QUE2" s="53" t="n"/>
      <c r="QUF2" s="53" t="n"/>
      <c r="QUG2" s="53" t="n"/>
      <c r="QUH2" s="53" t="n"/>
      <c r="QUI2" s="53" t="n"/>
      <c r="QUJ2" s="53" t="n"/>
      <c r="QUK2" s="53" t="n"/>
      <c r="QUL2" s="53" t="n"/>
      <c r="QUM2" s="53" t="n"/>
      <c r="QUN2" s="53" t="n"/>
      <c r="QUO2" s="53" t="n"/>
      <c r="QUP2" s="53" t="n"/>
      <c r="QUQ2" s="53" t="n"/>
      <c r="QUR2" s="53" t="n"/>
      <c r="QUS2" s="53" t="n"/>
      <c r="QUT2" s="53" t="n"/>
      <c r="QUU2" s="53" t="n"/>
      <c r="QUV2" s="53" t="n"/>
      <c r="QUW2" s="53" t="n"/>
      <c r="QUX2" s="53" t="n"/>
      <c r="QUY2" s="53" t="n"/>
      <c r="QUZ2" s="53" t="n"/>
      <c r="QVA2" s="53" t="n"/>
      <c r="QVB2" s="53" t="n"/>
      <c r="QVC2" s="53" t="n"/>
      <c r="QVD2" s="53" t="n"/>
      <c r="QVE2" s="53" t="n"/>
      <c r="QVF2" s="53" t="n"/>
      <c r="QVG2" s="53" t="n"/>
      <c r="QVH2" s="53" t="n"/>
      <c r="QVI2" s="53" t="n"/>
      <c r="QVJ2" s="53" t="n"/>
      <c r="QVK2" s="53" t="n"/>
      <c r="QVL2" s="53" t="n"/>
      <c r="QVM2" s="53" t="n"/>
      <c r="QVN2" s="53" t="n"/>
      <c r="QVO2" s="53" t="n"/>
      <c r="QVP2" s="53" t="n"/>
      <c r="QVQ2" s="53" t="n"/>
      <c r="QVR2" s="53" t="n"/>
      <c r="QVS2" s="53" t="n"/>
      <c r="QVT2" s="53" t="n"/>
      <c r="QVU2" s="53" t="n"/>
      <c r="QVV2" s="53" t="n"/>
      <c r="QVW2" s="53" t="n"/>
      <c r="QVX2" s="53" t="n"/>
      <c r="QVY2" s="53" t="n"/>
      <c r="QVZ2" s="53" t="n"/>
      <c r="QWA2" s="53" t="n"/>
      <c r="QWB2" s="53" t="n"/>
      <c r="QWC2" s="53" t="n"/>
      <c r="QWD2" s="53" t="n"/>
      <c r="QWE2" s="53" t="n"/>
      <c r="QWF2" s="53" t="n"/>
      <c r="QWG2" s="53" t="n"/>
      <c r="QWH2" s="53" t="n"/>
      <c r="QWI2" s="53" t="n"/>
      <c r="QWJ2" s="53" t="n"/>
      <c r="QWK2" s="53" t="n"/>
      <c r="QWL2" s="53" t="n"/>
      <c r="QWM2" s="53" t="n"/>
      <c r="QWN2" s="53" t="n"/>
      <c r="QWO2" s="53" t="n"/>
      <c r="QWP2" s="53" t="n"/>
      <c r="QWQ2" s="53" t="n"/>
      <c r="QWR2" s="53" t="n"/>
      <c r="QWS2" s="53" t="n"/>
      <c r="QWT2" s="53" t="n"/>
      <c r="QWU2" s="53" t="n"/>
      <c r="QWV2" s="53" t="n"/>
      <c r="QWW2" s="53" t="n"/>
      <c r="QWX2" s="53" t="n"/>
      <c r="QWY2" s="53" t="n"/>
      <c r="QWZ2" s="53" t="n"/>
      <c r="QXA2" s="53" t="n"/>
      <c r="QXB2" s="53" t="n"/>
      <c r="QXC2" s="53" t="n"/>
      <c r="QXD2" s="53" t="n"/>
      <c r="QXE2" s="53" t="n"/>
      <c r="QXF2" s="53" t="n"/>
      <c r="QXG2" s="53" t="n"/>
      <c r="QXH2" s="53" t="n"/>
      <c r="QXI2" s="53" t="n"/>
      <c r="QXJ2" s="53" t="n"/>
      <c r="QXK2" s="53" t="n"/>
      <c r="QXL2" s="53" t="n"/>
      <c r="QXM2" s="53" t="n"/>
      <c r="QXN2" s="53" t="n"/>
      <c r="QXO2" s="53" t="n"/>
      <c r="QXP2" s="53" t="n"/>
      <c r="QXQ2" s="53" t="n"/>
      <c r="QXR2" s="53" t="n"/>
      <c r="QXS2" s="53" t="n"/>
      <c r="QXT2" s="53" t="n"/>
      <c r="QXU2" s="53" t="n"/>
      <c r="QXV2" s="53" t="n"/>
      <c r="QXW2" s="53" t="n"/>
      <c r="QXX2" s="53" t="n"/>
      <c r="QXY2" s="53" t="n"/>
      <c r="QXZ2" s="53" t="n"/>
      <c r="QYA2" s="53" t="n"/>
      <c r="QYB2" s="53" t="n"/>
      <c r="QYC2" s="53" t="n"/>
      <c r="QYD2" s="53" t="n"/>
      <c r="QYE2" s="53" t="n"/>
      <c r="QYF2" s="53" t="n"/>
      <c r="QYG2" s="53" t="n"/>
      <c r="QYH2" s="53" t="n"/>
      <c r="QYI2" s="53" t="n"/>
      <c r="QYJ2" s="53" t="n"/>
      <c r="QYK2" s="53" t="n"/>
      <c r="QYL2" s="53" t="n"/>
      <c r="QYM2" s="53" t="n"/>
      <c r="QYN2" s="53" t="n"/>
      <c r="QYO2" s="53" t="n"/>
      <c r="QYP2" s="53" t="n"/>
      <c r="QYQ2" s="53" t="n"/>
      <c r="QYR2" s="53" t="n"/>
      <c r="QYS2" s="53" t="n"/>
      <c r="QYT2" s="53" t="n"/>
      <c r="QYU2" s="53" t="n"/>
      <c r="QYV2" s="53" t="n"/>
      <c r="QYW2" s="53" t="n"/>
      <c r="QYX2" s="53" t="n"/>
      <c r="QYY2" s="53" t="n"/>
      <c r="QYZ2" s="53" t="n"/>
      <c r="QZA2" s="53" t="n"/>
      <c r="QZB2" s="53" t="n"/>
      <c r="QZC2" s="53" t="n"/>
      <c r="QZD2" s="53" t="n"/>
      <c r="QZE2" s="53" t="n"/>
      <c r="QZF2" s="53" t="n"/>
      <c r="QZG2" s="53" t="n"/>
      <c r="QZH2" s="53" t="n"/>
      <c r="QZI2" s="53" t="n"/>
      <c r="QZJ2" s="53" t="n"/>
      <c r="QZK2" s="53" t="n"/>
      <c r="QZL2" s="53" t="n"/>
      <c r="QZM2" s="53" t="n"/>
      <c r="QZN2" s="53" t="n"/>
      <c r="QZO2" s="53" t="n"/>
      <c r="QZP2" s="53" t="n"/>
      <c r="QZQ2" s="53" t="n"/>
      <c r="QZR2" s="53" t="n"/>
      <c r="QZS2" s="53" t="n"/>
      <c r="QZT2" s="53" t="n"/>
      <c r="QZU2" s="53" t="n"/>
      <c r="QZV2" s="53" t="n"/>
      <c r="QZW2" s="53" t="n"/>
      <c r="QZX2" s="53" t="n"/>
      <c r="QZY2" s="53" t="n"/>
      <c r="QZZ2" s="53" t="n"/>
      <c r="RAA2" s="53" t="n"/>
      <c r="RAB2" s="53" t="n"/>
      <c r="RAC2" s="53" t="n"/>
      <c r="RAD2" s="53" t="n"/>
      <c r="RAE2" s="53" t="n"/>
      <c r="RAF2" s="53" t="n"/>
      <c r="RAG2" s="53" t="n"/>
      <c r="RAH2" s="53" t="n"/>
      <c r="RAI2" s="53" t="n"/>
      <c r="RAJ2" s="53" t="n"/>
      <c r="RAK2" s="53" t="n"/>
      <c r="RAL2" s="53" t="n"/>
      <c r="RAM2" s="53" t="n"/>
      <c r="RAN2" s="53" t="n"/>
      <c r="RAO2" s="53" t="n"/>
      <c r="RAP2" s="53" t="n"/>
      <c r="RAQ2" s="53" t="n"/>
      <c r="RAR2" s="53" t="n"/>
      <c r="RAS2" s="53" t="n"/>
      <c r="RAT2" s="53" t="n"/>
      <c r="RAU2" s="53" t="n"/>
      <c r="RAV2" s="53" t="n"/>
      <c r="RAW2" s="53" t="n"/>
      <c r="RAX2" s="53" t="n"/>
      <c r="RAY2" s="53" t="n"/>
      <c r="RAZ2" s="53" t="n"/>
      <c r="RBA2" s="53" t="n"/>
      <c r="RBB2" s="53" t="n"/>
      <c r="RBC2" s="53" t="n"/>
      <c r="RBD2" s="53" t="n"/>
      <c r="RBE2" s="53" t="n"/>
      <c r="RBF2" s="53" t="n"/>
      <c r="RBG2" s="53" t="n"/>
      <c r="RBH2" s="53" t="n"/>
      <c r="RBI2" s="53" t="n"/>
      <c r="RBJ2" s="53" t="n"/>
      <c r="RBK2" s="53" t="n"/>
      <c r="RBL2" s="53" t="n"/>
      <c r="RBM2" s="53" t="n"/>
      <c r="RBN2" s="53" t="n"/>
      <c r="RBO2" s="53" t="n"/>
      <c r="RBP2" s="53" t="n"/>
      <c r="RBQ2" s="53" t="n"/>
      <c r="RBR2" s="53" t="n"/>
      <c r="RBS2" s="53" t="n"/>
      <c r="RBT2" s="53" t="n"/>
      <c r="RBU2" s="53" t="n"/>
      <c r="RBV2" s="53" t="n"/>
      <c r="RBW2" s="53" t="n"/>
      <c r="RBX2" s="53" t="n"/>
      <c r="RBY2" s="53" t="n"/>
      <c r="RBZ2" s="53" t="n"/>
      <c r="RCA2" s="53" t="n"/>
      <c r="RCB2" s="53" t="n"/>
      <c r="RCC2" s="53" t="n"/>
      <c r="RCD2" s="53" t="n"/>
      <c r="RCE2" s="53" t="n"/>
      <c r="RCF2" s="53" t="n"/>
      <c r="RCG2" s="53" t="n"/>
      <c r="RCH2" s="53" t="n"/>
      <c r="RCI2" s="53" t="n"/>
      <c r="RCJ2" s="53" t="n"/>
      <c r="RCK2" s="53" t="n"/>
      <c r="RCL2" s="53" t="n"/>
      <c r="RCM2" s="53" t="n"/>
      <c r="RCN2" s="53" t="n"/>
      <c r="RCO2" s="53" t="n"/>
      <c r="RCP2" s="53" t="n"/>
      <c r="RCQ2" s="53" t="n"/>
      <c r="RCR2" s="53" t="n"/>
      <c r="RCS2" s="53" t="n"/>
      <c r="RCT2" s="53" t="n"/>
      <c r="RCU2" s="53" t="n"/>
      <c r="RCV2" s="53" t="n"/>
      <c r="RCW2" s="53" t="n"/>
      <c r="RCX2" s="53" t="n"/>
      <c r="RCY2" s="53" t="n"/>
      <c r="RCZ2" s="53" t="n"/>
      <c r="RDA2" s="53" t="n"/>
      <c r="RDB2" s="53" t="n"/>
      <c r="RDC2" s="53" t="n"/>
      <c r="RDD2" s="53" t="n"/>
      <c r="RDE2" s="53" t="n"/>
      <c r="RDF2" s="53" t="n"/>
      <c r="RDG2" s="53" t="n"/>
      <c r="RDH2" s="53" t="n"/>
      <c r="RDI2" s="53" t="n"/>
      <c r="RDJ2" s="53" t="n"/>
      <c r="RDK2" s="53" t="n"/>
      <c r="RDL2" s="53" t="n"/>
      <c r="RDM2" s="53" t="n"/>
      <c r="RDN2" s="53" t="n"/>
      <c r="RDO2" s="53" t="n"/>
      <c r="RDP2" s="53" t="n"/>
      <c r="RDQ2" s="53" t="n"/>
      <c r="RDR2" s="53" t="n"/>
      <c r="RDS2" s="53" t="n"/>
      <c r="RDT2" s="53" t="n"/>
      <c r="RDU2" s="53" t="n"/>
      <c r="RDV2" s="53" t="n"/>
      <c r="RDW2" s="53" t="n"/>
      <c r="RDX2" s="53" t="n"/>
      <c r="RDY2" s="53" t="n"/>
      <c r="RDZ2" s="53" t="n"/>
      <c r="REA2" s="53" t="n"/>
      <c r="REB2" s="53" t="n"/>
      <c r="REC2" s="53" t="n"/>
      <c r="RED2" s="53" t="n"/>
      <c r="REE2" s="53" t="n"/>
      <c r="REF2" s="53" t="n"/>
      <c r="REG2" s="53" t="n"/>
      <c r="REH2" s="53" t="n"/>
      <c r="REI2" s="53" t="n"/>
      <c r="REJ2" s="53" t="n"/>
      <c r="REK2" s="53" t="n"/>
      <c r="REL2" s="53" t="n"/>
      <c r="REM2" s="53" t="n"/>
      <c r="REN2" s="53" t="n"/>
      <c r="REO2" s="53" t="n"/>
      <c r="REP2" s="53" t="n"/>
      <c r="REQ2" s="53" t="n"/>
      <c r="RER2" s="53" t="n"/>
      <c r="RES2" s="53" t="n"/>
      <c r="RET2" s="53" t="n"/>
      <c r="REU2" s="53" t="n"/>
      <c r="REV2" s="53" t="n"/>
      <c r="REW2" s="53" t="n"/>
      <c r="REX2" s="53" t="n"/>
      <c r="REY2" s="53" t="n"/>
      <c r="REZ2" s="53" t="n"/>
      <c r="RFA2" s="53" t="n"/>
      <c r="RFB2" s="53" t="n"/>
      <c r="RFC2" s="53" t="n"/>
      <c r="RFD2" s="53" t="n"/>
      <c r="RFE2" s="53" t="n"/>
      <c r="RFF2" s="53" t="n"/>
      <c r="RFG2" s="53" t="n"/>
      <c r="RFH2" s="53" t="n"/>
      <c r="RFI2" s="53" t="n"/>
      <c r="RFJ2" s="53" t="n"/>
      <c r="RFK2" s="53" t="n"/>
      <c r="RFL2" s="53" t="n"/>
      <c r="RFM2" s="53" t="n"/>
      <c r="RFN2" s="53" t="n"/>
      <c r="RFO2" s="53" t="n"/>
      <c r="RFP2" s="53" t="n"/>
      <c r="RFQ2" s="53" t="n"/>
      <c r="RFR2" s="53" t="n"/>
      <c r="RFS2" s="53" t="n"/>
      <c r="RFT2" s="53" t="n"/>
      <c r="RFU2" s="53" t="n"/>
      <c r="RFV2" s="53" t="n"/>
      <c r="RFW2" s="53" t="n"/>
      <c r="RFX2" s="53" t="n"/>
      <c r="RFY2" s="53" t="n"/>
      <c r="RFZ2" s="53" t="n"/>
      <c r="RGA2" s="53" t="n"/>
      <c r="RGB2" s="53" t="n"/>
      <c r="RGC2" s="53" t="n"/>
      <c r="RGD2" s="53" t="n"/>
      <c r="RGE2" s="53" t="n"/>
      <c r="RGF2" s="53" t="n"/>
      <c r="RGG2" s="53" t="n"/>
      <c r="RGH2" s="53" t="n"/>
      <c r="RGI2" s="53" t="n"/>
      <c r="RGJ2" s="53" t="n"/>
      <c r="RGK2" s="53" t="n"/>
      <c r="RGL2" s="53" t="n"/>
      <c r="RGM2" s="53" t="n"/>
      <c r="RGN2" s="53" t="n"/>
      <c r="RGO2" s="53" t="n"/>
      <c r="RGP2" s="53" t="n"/>
      <c r="RGQ2" s="53" t="n"/>
      <c r="RGR2" s="53" t="n"/>
      <c r="RGS2" s="53" t="n"/>
      <c r="RGT2" s="53" t="n"/>
      <c r="RGU2" s="53" t="n"/>
      <c r="RGV2" s="53" t="n"/>
      <c r="RGW2" s="53" t="n"/>
      <c r="RGX2" s="53" t="n"/>
      <c r="RGY2" s="53" t="n"/>
      <c r="RGZ2" s="53" t="n"/>
      <c r="RHA2" s="53" t="n"/>
      <c r="RHB2" s="53" t="n"/>
      <c r="RHC2" s="53" t="n"/>
      <c r="RHD2" s="53" t="n"/>
      <c r="RHE2" s="53" t="n"/>
      <c r="RHF2" s="53" t="n"/>
      <c r="RHG2" s="53" t="n"/>
      <c r="RHH2" s="53" t="n"/>
      <c r="RHI2" s="53" t="n"/>
      <c r="RHJ2" s="53" t="n"/>
      <c r="RHK2" s="53" t="n"/>
      <c r="RHL2" s="53" t="n"/>
      <c r="RHM2" s="53" t="n"/>
      <c r="RHN2" s="53" t="n"/>
      <c r="RHO2" s="53" t="n"/>
      <c r="RHP2" s="53" t="n"/>
      <c r="RHQ2" s="53" t="n"/>
      <c r="RHR2" s="53" t="n"/>
      <c r="RHS2" s="53" t="n"/>
      <c r="RHT2" s="53" t="n"/>
      <c r="RHU2" s="53" t="n"/>
      <c r="RHV2" s="53" t="n"/>
      <c r="RHW2" s="53" t="n"/>
      <c r="RHX2" s="53" t="n"/>
      <c r="RHY2" s="53" t="n"/>
      <c r="RHZ2" s="53" t="n"/>
      <c r="RIA2" s="53" t="n"/>
      <c r="RIB2" s="53" t="n"/>
      <c r="RIC2" s="53" t="n"/>
      <c r="RID2" s="53" t="n"/>
      <c r="RIE2" s="53" t="n"/>
      <c r="RIF2" s="53" t="n"/>
      <c r="RIG2" s="53" t="n"/>
      <c r="RIH2" s="53" t="n"/>
      <c r="RII2" s="53" t="n"/>
      <c r="RIJ2" s="53" t="n"/>
      <c r="RIK2" s="53" t="n"/>
      <c r="RIL2" s="53" t="n"/>
      <c r="RIM2" s="53" t="n"/>
      <c r="RIN2" s="53" t="n"/>
      <c r="RIO2" s="53" t="n"/>
      <c r="RIP2" s="53" t="n"/>
      <c r="RIQ2" s="53" t="n"/>
      <c r="RIR2" s="53" t="n"/>
      <c r="RIS2" s="53" t="n"/>
      <c r="RIT2" s="53" t="n"/>
      <c r="RIU2" s="53" t="n"/>
      <c r="RIV2" s="53" t="n"/>
      <c r="RIW2" s="53" t="n"/>
      <c r="RIX2" s="53" t="n"/>
      <c r="RIY2" s="53" t="n"/>
      <c r="RIZ2" s="53" t="n"/>
      <c r="RJA2" s="53" t="n"/>
      <c r="RJB2" s="53" t="n"/>
      <c r="RJC2" s="53" t="n"/>
      <c r="RJD2" s="53" t="n"/>
      <c r="RJE2" s="53" t="n"/>
      <c r="RJF2" s="53" t="n"/>
      <c r="RJG2" s="53" t="n"/>
      <c r="RJH2" s="53" t="n"/>
      <c r="RJI2" s="53" t="n"/>
      <c r="RJJ2" s="53" t="n"/>
      <c r="RJK2" s="53" t="n"/>
      <c r="RJL2" s="53" t="n"/>
      <c r="RJM2" s="53" t="n"/>
      <c r="RJN2" s="53" t="n"/>
      <c r="RJO2" s="53" t="n"/>
      <c r="RJP2" s="53" t="n"/>
      <c r="RJQ2" s="53" t="n"/>
      <c r="RJR2" s="53" t="n"/>
      <c r="RJS2" s="53" t="n"/>
      <c r="RJT2" s="53" t="n"/>
      <c r="RJU2" s="53" t="n"/>
      <c r="RJV2" s="53" t="n"/>
      <c r="RJW2" s="53" t="n"/>
      <c r="RJX2" s="53" t="n"/>
      <c r="RJY2" s="53" t="n"/>
      <c r="RJZ2" s="53" t="n"/>
      <c r="RKA2" s="53" t="n"/>
      <c r="RKB2" s="53" t="n"/>
      <c r="RKC2" s="53" t="n"/>
      <c r="RKD2" s="53" t="n"/>
      <c r="RKE2" s="53" t="n"/>
      <c r="RKF2" s="53" t="n"/>
      <c r="RKG2" s="53" t="n"/>
      <c r="RKH2" s="53" t="n"/>
      <c r="RKI2" s="53" t="n"/>
      <c r="RKJ2" s="53" t="n"/>
      <c r="RKK2" s="53" t="n"/>
      <c r="RKL2" s="53" t="n"/>
      <c r="RKM2" s="53" t="n"/>
      <c r="RKN2" s="53" t="n"/>
      <c r="RKO2" s="53" t="n"/>
      <c r="RKP2" s="53" t="n"/>
      <c r="RKQ2" s="53" t="n"/>
      <c r="RKR2" s="53" t="n"/>
      <c r="RKS2" s="53" t="n"/>
      <c r="RKT2" s="53" t="n"/>
      <c r="RKU2" s="53" t="n"/>
      <c r="RKV2" s="53" t="n"/>
      <c r="RKW2" s="53" t="n"/>
      <c r="RKX2" s="53" t="n"/>
      <c r="RKY2" s="53" t="n"/>
      <c r="RKZ2" s="53" t="n"/>
      <c r="RLA2" s="53" t="n"/>
      <c r="RLB2" s="53" t="n"/>
      <c r="RLC2" s="53" t="n"/>
      <c r="RLD2" s="53" t="n"/>
      <c r="RLE2" s="53" t="n"/>
      <c r="RLF2" s="53" t="n"/>
      <c r="RLG2" s="53" t="n"/>
      <c r="RLH2" s="53" t="n"/>
      <c r="RLI2" s="53" t="n"/>
      <c r="RLJ2" s="53" t="n"/>
      <c r="RLK2" s="53" t="n"/>
      <c r="RLL2" s="53" t="n"/>
      <c r="RLM2" s="53" t="n"/>
      <c r="RLN2" s="53" t="n"/>
      <c r="RLO2" s="53" t="n"/>
      <c r="RLP2" s="53" t="n"/>
      <c r="RLQ2" s="53" t="n"/>
      <c r="RLR2" s="53" t="n"/>
      <c r="RLS2" s="53" t="n"/>
      <c r="RLT2" s="53" t="n"/>
      <c r="RLU2" s="53" t="n"/>
      <c r="RLV2" s="53" t="n"/>
      <c r="RLW2" s="53" t="n"/>
      <c r="RLX2" s="53" t="n"/>
      <c r="RLY2" s="53" t="n"/>
      <c r="RLZ2" s="53" t="n"/>
      <c r="RMA2" s="53" t="n"/>
      <c r="RMB2" s="53" t="n"/>
      <c r="RMC2" s="53" t="n"/>
      <c r="RMD2" s="53" t="n"/>
      <c r="RME2" s="53" t="n"/>
      <c r="RMF2" s="53" t="n"/>
      <c r="RMG2" s="53" t="n"/>
      <c r="RMH2" s="53" t="n"/>
      <c r="RMI2" s="53" t="n"/>
      <c r="RMJ2" s="53" t="n"/>
      <c r="RMK2" s="53" t="n"/>
      <c r="RML2" s="53" t="n"/>
      <c r="RMM2" s="53" t="n"/>
      <c r="RMN2" s="53" t="n"/>
      <c r="RMO2" s="53" t="n"/>
      <c r="RMP2" s="53" t="n"/>
      <c r="RMQ2" s="53" t="n"/>
      <c r="RMR2" s="53" t="n"/>
      <c r="RMS2" s="53" t="n"/>
      <c r="RMT2" s="53" t="n"/>
      <c r="RMU2" s="53" t="n"/>
      <c r="RMV2" s="53" t="n"/>
      <c r="RMW2" s="53" t="n"/>
      <c r="RMX2" s="53" t="n"/>
      <c r="RMY2" s="53" t="n"/>
      <c r="RMZ2" s="53" t="n"/>
      <c r="RNA2" s="53" t="n"/>
      <c r="RNB2" s="53" t="n"/>
      <c r="RNC2" s="53" t="n"/>
      <c r="RND2" s="53" t="n"/>
      <c r="RNE2" s="53" t="n"/>
      <c r="RNF2" s="53" t="n"/>
      <c r="RNG2" s="53" t="n"/>
      <c r="RNH2" s="53" t="n"/>
      <c r="RNI2" s="53" t="n"/>
      <c r="RNJ2" s="53" t="n"/>
      <c r="RNK2" s="53" t="n"/>
      <c r="RNL2" s="53" t="n"/>
      <c r="RNM2" s="53" t="n"/>
      <c r="RNN2" s="53" t="n"/>
      <c r="RNO2" s="53" t="n"/>
      <c r="RNP2" s="53" t="n"/>
      <c r="RNQ2" s="53" t="n"/>
      <c r="RNR2" s="53" t="n"/>
      <c r="RNS2" s="53" t="n"/>
      <c r="RNT2" s="53" t="n"/>
      <c r="RNU2" s="53" t="n"/>
      <c r="RNV2" s="53" t="n"/>
      <c r="RNW2" s="53" t="n"/>
      <c r="RNX2" s="53" t="n"/>
      <c r="RNY2" s="53" t="n"/>
      <c r="RNZ2" s="53" t="n"/>
      <c r="ROA2" s="53" t="n"/>
      <c r="ROB2" s="53" t="n"/>
      <c r="ROC2" s="53" t="n"/>
      <c r="ROD2" s="53" t="n"/>
      <c r="ROE2" s="53" t="n"/>
      <c r="ROF2" s="53" t="n"/>
      <c r="ROG2" s="53" t="n"/>
      <c r="ROH2" s="53" t="n"/>
      <c r="ROI2" s="53" t="n"/>
      <c r="ROJ2" s="53" t="n"/>
      <c r="ROK2" s="53" t="n"/>
      <c r="ROL2" s="53" t="n"/>
      <c r="ROM2" s="53" t="n"/>
      <c r="RON2" s="53" t="n"/>
      <c r="ROO2" s="53" t="n"/>
      <c r="ROP2" s="53" t="n"/>
      <c r="ROQ2" s="53" t="n"/>
      <c r="ROR2" s="53" t="n"/>
      <c r="ROS2" s="53" t="n"/>
      <c r="ROT2" s="53" t="n"/>
      <c r="ROU2" s="53" t="n"/>
      <c r="ROV2" s="53" t="n"/>
      <c r="ROW2" s="53" t="n"/>
      <c r="ROX2" s="53" t="n"/>
      <c r="ROY2" s="53" t="n"/>
      <c r="ROZ2" s="53" t="n"/>
      <c r="RPA2" s="53" t="n"/>
      <c r="RPB2" s="53" t="n"/>
      <c r="RPC2" s="53" t="n"/>
      <c r="RPD2" s="53" t="n"/>
      <c r="RPE2" s="53" t="n"/>
      <c r="RPF2" s="53" t="n"/>
      <c r="RPG2" s="53" t="n"/>
      <c r="RPH2" s="53" t="n"/>
      <c r="RPI2" s="53" t="n"/>
      <c r="RPJ2" s="53" t="n"/>
      <c r="RPK2" s="53" t="n"/>
      <c r="RPL2" s="53" t="n"/>
      <c r="RPM2" s="53" t="n"/>
      <c r="RPN2" s="53" t="n"/>
      <c r="RPO2" s="53" t="n"/>
      <c r="RPP2" s="53" t="n"/>
      <c r="RPQ2" s="53" t="n"/>
      <c r="RPR2" s="53" t="n"/>
      <c r="RPS2" s="53" t="n"/>
      <c r="RPT2" s="53" t="n"/>
      <c r="RPU2" s="53" t="n"/>
      <c r="RPV2" s="53" t="n"/>
      <c r="RPW2" s="53" t="n"/>
      <c r="RPX2" s="53" t="n"/>
      <c r="RPY2" s="53" t="n"/>
      <c r="RPZ2" s="53" t="n"/>
      <c r="RQA2" s="53" t="n"/>
      <c r="RQB2" s="53" t="n"/>
      <c r="RQC2" s="53" t="n"/>
      <c r="RQD2" s="53" t="n"/>
      <c r="RQE2" s="53" t="n"/>
      <c r="RQF2" s="53" t="n"/>
      <c r="RQG2" s="53" t="n"/>
      <c r="RQH2" s="53" t="n"/>
      <c r="RQI2" s="53" t="n"/>
      <c r="RQJ2" s="53" t="n"/>
      <c r="RQK2" s="53" t="n"/>
      <c r="RQL2" s="53" t="n"/>
      <c r="RQM2" s="53" t="n"/>
      <c r="RQN2" s="53" t="n"/>
      <c r="RQO2" s="53" t="n"/>
      <c r="RQP2" s="53" t="n"/>
      <c r="RQQ2" s="53" t="n"/>
      <c r="RQR2" s="53" t="n"/>
      <c r="RQS2" s="53" t="n"/>
      <c r="RQT2" s="53" t="n"/>
      <c r="RQU2" s="53" t="n"/>
      <c r="RQV2" s="53" t="n"/>
      <c r="RQW2" s="53" t="n"/>
      <c r="RQX2" s="53" t="n"/>
      <c r="RQY2" s="53" t="n"/>
      <c r="RQZ2" s="53" t="n"/>
      <c r="RRA2" s="53" t="n"/>
      <c r="RRB2" s="53" t="n"/>
      <c r="RRC2" s="53" t="n"/>
      <c r="RRD2" s="53" t="n"/>
      <c r="RRE2" s="53" t="n"/>
      <c r="RRF2" s="53" t="n"/>
      <c r="RRG2" s="53" t="n"/>
      <c r="RRH2" s="53" t="n"/>
      <c r="RRI2" s="53" t="n"/>
      <c r="RRJ2" s="53" t="n"/>
      <c r="RRK2" s="53" t="n"/>
      <c r="RRL2" s="53" t="n"/>
      <c r="RRM2" s="53" t="n"/>
      <c r="RRN2" s="53" t="n"/>
      <c r="RRO2" s="53" t="n"/>
      <c r="RRP2" s="53" t="n"/>
      <c r="RRQ2" s="53" t="n"/>
      <c r="RRR2" s="53" t="n"/>
      <c r="RRS2" s="53" t="n"/>
      <c r="RRT2" s="53" t="n"/>
      <c r="RRU2" s="53" t="n"/>
      <c r="RRV2" s="53" t="n"/>
      <c r="RRW2" s="53" t="n"/>
      <c r="RRX2" s="53" t="n"/>
      <c r="RRY2" s="53" t="n"/>
      <c r="RRZ2" s="53" t="n"/>
      <c r="RSA2" s="53" t="n"/>
      <c r="RSB2" s="53" t="n"/>
      <c r="RSC2" s="53" t="n"/>
      <c r="RSD2" s="53" t="n"/>
      <c r="RSE2" s="53" t="n"/>
      <c r="RSF2" s="53" t="n"/>
      <c r="RSG2" s="53" t="n"/>
      <c r="RSH2" s="53" t="n"/>
      <c r="RSI2" s="53" t="n"/>
      <c r="RSJ2" s="53" t="n"/>
      <c r="RSK2" s="53" t="n"/>
      <c r="RSL2" s="53" t="n"/>
      <c r="RSM2" s="53" t="n"/>
      <c r="RSN2" s="53" t="n"/>
      <c r="RSO2" s="53" t="n"/>
      <c r="RSP2" s="53" t="n"/>
      <c r="RSQ2" s="53" t="n"/>
      <c r="RSR2" s="53" t="n"/>
      <c r="RSS2" s="53" t="n"/>
      <c r="RST2" s="53" t="n"/>
      <c r="RSU2" s="53" t="n"/>
      <c r="RSV2" s="53" t="n"/>
      <c r="RSW2" s="53" t="n"/>
      <c r="RSX2" s="53" t="n"/>
      <c r="RSY2" s="53" t="n"/>
      <c r="RSZ2" s="53" t="n"/>
      <c r="RTA2" s="53" t="n"/>
      <c r="RTB2" s="53" t="n"/>
      <c r="RTC2" s="53" t="n"/>
      <c r="RTD2" s="53" t="n"/>
      <c r="RTE2" s="53" t="n"/>
      <c r="RTF2" s="53" t="n"/>
      <c r="RTG2" s="53" t="n"/>
      <c r="RTH2" s="53" t="n"/>
      <c r="RTI2" s="53" t="n"/>
      <c r="RTJ2" s="53" t="n"/>
      <c r="RTK2" s="53" t="n"/>
      <c r="RTL2" s="53" t="n"/>
      <c r="RTM2" s="53" t="n"/>
      <c r="RTN2" s="53" t="n"/>
      <c r="RTO2" s="53" t="n"/>
      <c r="RTP2" s="53" t="n"/>
      <c r="RTQ2" s="53" t="n"/>
      <c r="RTR2" s="53" t="n"/>
      <c r="RTS2" s="53" t="n"/>
      <c r="RTT2" s="53" t="n"/>
      <c r="RTU2" s="53" t="n"/>
      <c r="RTV2" s="53" t="n"/>
      <c r="RTW2" s="53" t="n"/>
      <c r="RTX2" s="53" t="n"/>
      <c r="RTY2" s="53" t="n"/>
      <c r="RTZ2" s="53" t="n"/>
      <c r="RUA2" s="53" t="n"/>
      <c r="RUB2" s="53" t="n"/>
      <c r="RUC2" s="53" t="n"/>
      <c r="RUD2" s="53" t="n"/>
      <c r="RUE2" s="53" t="n"/>
      <c r="RUF2" s="53" t="n"/>
      <c r="RUG2" s="53" t="n"/>
      <c r="RUH2" s="53" t="n"/>
      <c r="RUI2" s="53" t="n"/>
      <c r="RUJ2" s="53" t="n"/>
      <c r="RUK2" s="53" t="n"/>
      <c r="RUL2" s="53" t="n"/>
      <c r="RUM2" s="53" t="n"/>
      <c r="RUN2" s="53" t="n"/>
      <c r="RUO2" s="53" t="n"/>
      <c r="RUP2" s="53" t="n"/>
      <c r="RUQ2" s="53" t="n"/>
      <c r="RUR2" s="53" t="n"/>
      <c r="RUS2" s="53" t="n"/>
      <c r="RUT2" s="53" t="n"/>
      <c r="RUU2" s="53" t="n"/>
      <c r="RUV2" s="53" t="n"/>
      <c r="RUW2" s="53" t="n"/>
      <c r="RUX2" s="53" t="n"/>
      <c r="RUY2" s="53" t="n"/>
      <c r="RUZ2" s="53" t="n"/>
      <c r="RVA2" s="53" t="n"/>
      <c r="RVB2" s="53" t="n"/>
      <c r="RVC2" s="53" t="n"/>
      <c r="RVD2" s="53" t="n"/>
      <c r="RVE2" s="53" t="n"/>
      <c r="RVF2" s="53" t="n"/>
      <c r="RVG2" s="53" t="n"/>
      <c r="RVH2" s="53" t="n"/>
      <c r="RVI2" s="53" t="n"/>
      <c r="RVJ2" s="53" t="n"/>
      <c r="RVK2" s="53" t="n"/>
      <c r="RVL2" s="53" t="n"/>
      <c r="RVM2" s="53" t="n"/>
      <c r="RVN2" s="53" t="n"/>
      <c r="RVO2" s="53" t="n"/>
      <c r="RVP2" s="53" t="n"/>
      <c r="RVQ2" s="53" t="n"/>
      <c r="RVR2" s="53" t="n"/>
      <c r="RVS2" s="53" t="n"/>
      <c r="RVT2" s="53" t="n"/>
      <c r="RVU2" s="53" t="n"/>
      <c r="RVV2" s="53" t="n"/>
      <c r="RVW2" s="53" t="n"/>
      <c r="RVX2" s="53" t="n"/>
      <c r="RVY2" s="53" t="n"/>
      <c r="RVZ2" s="53" t="n"/>
      <c r="RWA2" s="53" t="n"/>
      <c r="RWB2" s="53" t="n"/>
      <c r="RWC2" s="53" t="n"/>
      <c r="RWD2" s="53" t="n"/>
      <c r="RWE2" s="53" t="n"/>
      <c r="RWF2" s="53" t="n"/>
      <c r="RWG2" s="53" t="n"/>
      <c r="RWH2" s="53" t="n"/>
      <c r="RWI2" s="53" t="n"/>
      <c r="RWJ2" s="53" t="n"/>
      <c r="RWK2" s="53" t="n"/>
      <c r="RWL2" s="53" t="n"/>
      <c r="RWM2" s="53" t="n"/>
      <c r="RWN2" s="53" t="n"/>
      <c r="RWO2" s="53" t="n"/>
      <c r="RWP2" s="53" t="n"/>
      <c r="RWQ2" s="53" t="n"/>
      <c r="RWR2" s="53" t="n"/>
      <c r="RWS2" s="53" t="n"/>
      <c r="RWT2" s="53" t="n"/>
      <c r="RWU2" s="53" t="n"/>
      <c r="RWV2" s="53" t="n"/>
      <c r="RWW2" s="53" t="n"/>
      <c r="RWX2" s="53" t="n"/>
      <c r="RWY2" s="53" t="n"/>
      <c r="RWZ2" s="53" t="n"/>
      <c r="RXA2" s="53" t="n"/>
      <c r="RXB2" s="53" t="n"/>
      <c r="RXC2" s="53" t="n"/>
      <c r="RXD2" s="53" t="n"/>
      <c r="RXE2" s="53" t="n"/>
      <c r="RXF2" s="53" t="n"/>
      <c r="RXG2" s="53" t="n"/>
      <c r="RXH2" s="53" t="n"/>
      <c r="RXI2" s="53" t="n"/>
      <c r="RXJ2" s="53" t="n"/>
      <c r="RXK2" s="53" t="n"/>
      <c r="RXL2" s="53" t="n"/>
      <c r="RXM2" s="53" t="n"/>
      <c r="RXN2" s="53" t="n"/>
      <c r="RXO2" s="53" t="n"/>
      <c r="RXP2" s="53" t="n"/>
      <c r="RXQ2" s="53" t="n"/>
      <c r="RXR2" s="53" t="n"/>
      <c r="RXS2" s="53" t="n"/>
      <c r="RXT2" s="53" t="n"/>
      <c r="RXU2" s="53" t="n"/>
      <c r="RXV2" s="53" t="n"/>
      <c r="RXW2" s="53" t="n"/>
      <c r="RXX2" s="53" t="n"/>
      <c r="RXY2" s="53" t="n"/>
      <c r="RXZ2" s="53" t="n"/>
      <c r="RYA2" s="53" t="n"/>
      <c r="RYB2" s="53" t="n"/>
      <c r="RYC2" s="53" t="n"/>
      <c r="RYD2" s="53" t="n"/>
      <c r="RYE2" s="53" t="n"/>
      <c r="RYF2" s="53" t="n"/>
      <c r="RYG2" s="53" t="n"/>
      <c r="RYH2" s="53" t="n"/>
      <c r="RYI2" s="53" t="n"/>
      <c r="RYJ2" s="53" t="n"/>
      <c r="RYK2" s="53" t="n"/>
      <c r="RYL2" s="53" t="n"/>
      <c r="RYM2" s="53" t="n"/>
      <c r="RYN2" s="53" t="n"/>
      <c r="RYO2" s="53" t="n"/>
      <c r="RYP2" s="53" t="n"/>
      <c r="RYQ2" s="53" t="n"/>
      <c r="RYR2" s="53" t="n"/>
      <c r="RYS2" s="53" t="n"/>
      <c r="RYT2" s="53" t="n"/>
      <c r="RYU2" s="53" t="n"/>
      <c r="RYV2" s="53" t="n"/>
      <c r="RYW2" s="53" t="n"/>
      <c r="RYX2" s="53" t="n"/>
      <c r="RYY2" s="53" t="n"/>
      <c r="RYZ2" s="53" t="n"/>
      <c r="RZA2" s="53" t="n"/>
      <c r="RZB2" s="53" t="n"/>
      <c r="RZC2" s="53" t="n"/>
      <c r="RZD2" s="53" t="n"/>
      <c r="RZE2" s="53" t="n"/>
      <c r="RZF2" s="53" t="n"/>
      <c r="RZG2" s="53" t="n"/>
      <c r="RZH2" s="53" t="n"/>
      <c r="RZI2" s="53" t="n"/>
      <c r="RZJ2" s="53" t="n"/>
      <c r="RZK2" s="53" t="n"/>
      <c r="RZL2" s="53" t="n"/>
      <c r="RZM2" s="53" t="n"/>
      <c r="RZN2" s="53" t="n"/>
      <c r="RZO2" s="53" t="n"/>
      <c r="RZP2" s="53" t="n"/>
      <c r="RZQ2" s="53" t="n"/>
      <c r="RZR2" s="53" t="n"/>
      <c r="RZS2" s="53" t="n"/>
      <c r="RZT2" s="53" t="n"/>
      <c r="RZU2" s="53" t="n"/>
      <c r="RZV2" s="53" t="n"/>
      <c r="RZW2" s="53" t="n"/>
      <c r="RZX2" s="53" t="n"/>
      <c r="RZY2" s="53" t="n"/>
      <c r="RZZ2" s="53" t="n"/>
      <c r="SAA2" s="53" t="n"/>
      <c r="SAB2" s="53" t="n"/>
      <c r="SAC2" s="53" t="n"/>
      <c r="SAD2" s="53" t="n"/>
      <c r="SAE2" s="53" t="n"/>
      <c r="SAF2" s="53" t="n"/>
      <c r="SAG2" s="53" t="n"/>
      <c r="SAH2" s="53" t="n"/>
      <c r="SAI2" s="53" t="n"/>
      <c r="SAJ2" s="53" t="n"/>
      <c r="SAK2" s="53" t="n"/>
      <c r="SAL2" s="53" t="n"/>
      <c r="SAM2" s="53" t="n"/>
      <c r="SAN2" s="53" t="n"/>
      <c r="SAO2" s="53" t="n"/>
      <c r="SAP2" s="53" t="n"/>
      <c r="SAQ2" s="53" t="n"/>
      <c r="SAR2" s="53" t="n"/>
      <c r="SAS2" s="53" t="n"/>
      <c r="SAT2" s="53" t="n"/>
      <c r="SAU2" s="53" t="n"/>
      <c r="SAV2" s="53" t="n"/>
      <c r="SAW2" s="53" t="n"/>
      <c r="SAX2" s="53" t="n"/>
      <c r="SAY2" s="53" t="n"/>
      <c r="SAZ2" s="53" t="n"/>
      <c r="SBA2" s="53" t="n"/>
      <c r="SBB2" s="53" t="n"/>
      <c r="SBC2" s="53" t="n"/>
      <c r="SBD2" s="53" t="n"/>
      <c r="SBE2" s="53" t="n"/>
      <c r="SBF2" s="53" t="n"/>
      <c r="SBG2" s="53" t="n"/>
      <c r="SBH2" s="53" t="n"/>
      <c r="SBI2" s="53" t="n"/>
      <c r="SBJ2" s="53" t="n"/>
      <c r="SBK2" s="53" t="n"/>
      <c r="SBL2" s="53" t="n"/>
      <c r="SBM2" s="53" t="n"/>
      <c r="SBN2" s="53" t="n"/>
      <c r="SBO2" s="53" t="n"/>
      <c r="SBP2" s="53" t="n"/>
      <c r="SBQ2" s="53" t="n"/>
      <c r="SBR2" s="53" t="n"/>
      <c r="SBS2" s="53" t="n"/>
      <c r="SBT2" s="53" t="n"/>
      <c r="SBU2" s="53" t="n"/>
      <c r="SBV2" s="53" t="n"/>
      <c r="SBW2" s="53" t="n"/>
      <c r="SBX2" s="53" t="n"/>
      <c r="SBY2" s="53" t="n"/>
      <c r="SBZ2" s="53" t="n"/>
      <c r="SCA2" s="53" t="n"/>
      <c r="SCB2" s="53" t="n"/>
      <c r="SCC2" s="53" t="n"/>
      <c r="SCD2" s="53" t="n"/>
      <c r="SCE2" s="53" t="n"/>
      <c r="SCF2" s="53" t="n"/>
      <c r="SCG2" s="53" t="n"/>
      <c r="SCH2" s="53" t="n"/>
      <c r="SCI2" s="53" t="n"/>
      <c r="SCJ2" s="53" t="n"/>
      <c r="SCK2" s="53" t="n"/>
      <c r="SCL2" s="53" t="n"/>
      <c r="SCM2" s="53" t="n"/>
      <c r="SCN2" s="53" t="n"/>
      <c r="SCO2" s="53" t="n"/>
      <c r="SCP2" s="53" t="n"/>
      <c r="SCQ2" s="53" t="n"/>
      <c r="SCR2" s="53" t="n"/>
      <c r="SCS2" s="53" t="n"/>
      <c r="SCT2" s="53" t="n"/>
      <c r="SCU2" s="53" t="n"/>
      <c r="SCV2" s="53" t="n"/>
      <c r="SCW2" s="53" t="n"/>
      <c r="SCX2" s="53" t="n"/>
      <c r="SCY2" s="53" t="n"/>
      <c r="SCZ2" s="53" t="n"/>
      <c r="SDA2" s="53" t="n"/>
      <c r="SDB2" s="53" t="n"/>
      <c r="SDC2" s="53" t="n"/>
      <c r="SDD2" s="53" t="n"/>
      <c r="SDE2" s="53" t="n"/>
      <c r="SDF2" s="53" t="n"/>
      <c r="SDG2" s="53" t="n"/>
      <c r="SDH2" s="53" t="n"/>
      <c r="SDI2" s="53" t="n"/>
      <c r="SDJ2" s="53" t="n"/>
      <c r="SDK2" s="53" t="n"/>
      <c r="SDL2" s="53" t="n"/>
      <c r="SDM2" s="53" t="n"/>
      <c r="SDN2" s="53" t="n"/>
      <c r="SDO2" s="53" t="n"/>
      <c r="SDP2" s="53" t="n"/>
      <c r="SDQ2" s="53" t="n"/>
      <c r="SDR2" s="53" t="n"/>
      <c r="SDS2" s="53" t="n"/>
      <c r="SDT2" s="53" t="n"/>
      <c r="SDU2" s="53" t="n"/>
      <c r="SDV2" s="53" t="n"/>
      <c r="SDW2" s="53" t="n"/>
      <c r="SDX2" s="53" t="n"/>
      <c r="SDY2" s="53" t="n"/>
      <c r="SDZ2" s="53" t="n"/>
      <c r="SEA2" s="53" t="n"/>
      <c r="SEB2" s="53" t="n"/>
      <c r="SEC2" s="53" t="n"/>
      <c r="SED2" s="53" t="n"/>
      <c r="SEE2" s="53" t="n"/>
      <c r="SEF2" s="53" t="n"/>
      <c r="SEG2" s="53" t="n"/>
      <c r="SEH2" s="53" t="n"/>
      <c r="SEI2" s="53" t="n"/>
      <c r="SEJ2" s="53" t="n"/>
      <c r="SEK2" s="53" t="n"/>
      <c r="SEL2" s="53" t="n"/>
      <c r="SEM2" s="53" t="n"/>
      <c r="SEN2" s="53" t="n"/>
      <c r="SEO2" s="53" t="n"/>
      <c r="SEP2" s="53" t="n"/>
      <c r="SEQ2" s="53" t="n"/>
      <c r="SER2" s="53" t="n"/>
      <c r="SES2" s="53" t="n"/>
      <c r="SET2" s="53" t="n"/>
      <c r="SEU2" s="53" t="n"/>
      <c r="SEV2" s="53" t="n"/>
      <c r="SEW2" s="53" t="n"/>
      <c r="SEX2" s="53" t="n"/>
      <c r="SEY2" s="53" t="n"/>
      <c r="SEZ2" s="53" t="n"/>
      <c r="SFA2" s="53" t="n"/>
      <c r="SFB2" s="53" t="n"/>
      <c r="SFC2" s="53" t="n"/>
      <c r="SFD2" s="53" t="n"/>
      <c r="SFE2" s="53" t="n"/>
      <c r="SFF2" s="53" t="n"/>
      <c r="SFG2" s="53" t="n"/>
      <c r="SFH2" s="53" t="n"/>
      <c r="SFI2" s="53" t="n"/>
      <c r="SFJ2" s="53" t="n"/>
      <c r="SFK2" s="53" t="n"/>
      <c r="SFL2" s="53" t="n"/>
      <c r="SFM2" s="53" t="n"/>
      <c r="SFN2" s="53" t="n"/>
      <c r="SFO2" s="53" t="n"/>
      <c r="SFP2" s="53" t="n"/>
      <c r="SFQ2" s="53" t="n"/>
      <c r="SFR2" s="53" t="n"/>
      <c r="SFS2" s="53" t="n"/>
      <c r="SFT2" s="53" t="n"/>
      <c r="SFU2" s="53" t="n"/>
      <c r="SFV2" s="53" t="n"/>
      <c r="SFW2" s="53" t="n"/>
      <c r="SFX2" s="53" t="n"/>
      <c r="SFY2" s="53" t="n"/>
      <c r="SFZ2" s="53" t="n"/>
      <c r="SGA2" s="53" t="n"/>
      <c r="SGB2" s="53" t="n"/>
      <c r="SGC2" s="53" t="n"/>
      <c r="SGD2" s="53" t="n"/>
      <c r="SGE2" s="53" t="n"/>
      <c r="SGF2" s="53" t="n"/>
      <c r="SGG2" s="53" t="n"/>
      <c r="SGH2" s="53" t="n"/>
      <c r="SGI2" s="53" t="n"/>
      <c r="SGJ2" s="53" t="n"/>
      <c r="SGK2" s="53" t="n"/>
      <c r="SGL2" s="53" t="n"/>
      <c r="SGM2" s="53" t="n"/>
      <c r="SGN2" s="53" t="n"/>
      <c r="SGO2" s="53" t="n"/>
      <c r="SGP2" s="53" t="n"/>
      <c r="SGQ2" s="53" t="n"/>
      <c r="SGR2" s="53" t="n"/>
      <c r="SGS2" s="53" t="n"/>
      <c r="SGT2" s="53" t="n"/>
      <c r="SGU2" s="53" t="n"/>
      <c r="SGV2" s="53" t="n"/>
      <c r="SGW2" s="53" t="n"/>
      <c r="SGX2" s="53" t="n"/>
      <c r="SGY2" s="53" t="n"/>
      <c r="SGZ2" s="53" t="n"/>
      <c r="SHA2" s="53" t="n"/>
      <c r="SHB2" s="53" t="n"/>
      <c r="SHC2" s="53" t="n"/>
      <c r="SHD2" s="53" t="n"/>
      <c r="SHE2" s="53" t="n"/>
      <c r="SHF2" s="53" t="n"/>
      <c r="SHG2" s="53" t="n"/>
      <c r="SHH2" s="53" t="n"/>
      <c r="SHI2" s="53" t="n"/>
      <c r="SHJ2" s="53" t="n"/>
      <c r="SHK2" s="53" t="n"/>
      <c r="SHL2" s="53" t="n"/>
      <c r="SHM2" s="53" t="n"/>
      <c r="SHN2" s="53" t="n"/>
      <c r="SHO2" s="53" t="n"/>
      <c r="SHP2" s="53" t="n"/>
      <c r="SHQ2" s="53" t="n"/>
      <c r="SHR2" s="53" t="n"/>
      <c r="SHS2" s="53" t="n"/>
      <c r="SHT2" s="53" t="n"/>
      <c r="SHU2" s="53" t="n"/>
      <c r="SHV2" s="53" t="n"/>
      <c r="SHW2" s="53" t="n"/>
      <c r="SHX2" s="53" t="n"/>
      <c r="SHY2" s="53" t="n"/>
      <c r="SHZ2" s="53" t="n"/>
      <c r="SIA2" s="53" t="n"/>
      <c r="SIB2" s="53" t="n"/>
      <c r="SIC2" s="53" t="n"/>
      <c r="SID2" s="53" t="n"/>
      <c r="SIE2" s="53" t="n"/>
      <c r="SIF2" s="53" t="n"/>
      <c r="SIG2" s="53" t="n"/>
      <c r="SIH2" s="53" t="n"/>
      <c r="SII2" s="53" t="n"/>
      <c r="SIJ2" s="53" t="n"/>
      <c r="SIK2" s="53" t="n"/>
      <c r="SIL2" s="53" t="n"/>
      <c r="SIM2" s="53" t="n"/>
      <c r="SIN2" s="53" t="n"/>
      <c r="SIO2" s="53" t="n"/>
      <c r="SIP2" s="53" t="n"/>
      <c r="SIQ2" s="53" t="n"/>
      <c r="SIR2" s="53" t="n"/>
      <c r="SIS2" s="53" t="n"/>
      <c r="SIT2" s="53" t="n"/>
      <c r="SIU2" s="53" t="n"/>
      <c r="SIV2" s="53" t="n"/>
      <c r="SIW2" s="53" t="n"/>
      <c r="SIX2" s="53" t="n"/>
      <c r="SIY2" s="53" t="n"/>
      <c r="SIZ2" s="53" t="n"/>
      <c r="SJA2" s="53" t="n"/>
      <c r="SJB2" s="53" t="n"/>
      <c r="SJC2" s="53" t="n"/>
      <c r="SJD2" s="53" t="n"/>
      <c r="SJE2" s="53" t="n"/>
      <c r="SJF2" s="53" t="n"/>
      <c r="SJG2" s="53" t="n"/>
      <c r="SJH2" s="53" t="n"/>
      <c r="SJI2" s="53" t="n"/>
      <c r="SJJ2" s="53" t="n"/>
      <c r="SJK2" s="53" t="n"/>
      <c r="SJL2" s="53" t="n"/>
      <c r="SJM2" s="53" t="n"/>
      <c r="SJN2" s="53" t="n"/>
      <c r="SJO2" s="53" t="n"/>
      <c r="SJP2" s="53" t="n"/>
      <c r="SJQ2" s="53" t="n"/>
      <c r="SJR2" s="53" t="n"/>
      <c r="SJS2" s="53" t="n"/>
      <c r="SJT2" s="53" t="n"/>
      <c r="SJU2" s="53" t="n"/>
      <c r="SJV2" s="53" t="n"/>
      <c r="SJW2" s="53" t="n"/>
      <c r="SJX2" s="53" t="n"/>
      <c r="SJY2" s="53" t="n"/>
      <c r="SJZ2" s="53" t="n"/>
      <c r="SKA2" s="53" t="n"/>
      <c r="SKB2" s="53" t="n"/>
      <c r="SKC2" s="53" t="n"/>
      <c r="SKD2" s="53" t="n"/>
      <c r="SKE2" s="53" t="n"/>
      <c r="SKF2" s="53" t="n"/>
      <c r="SKG2" s="53" t="n"/>
      <c r="SKH2" s="53" t="n"/>
      <c r="SKI2" s="53" t="n"/>
      <c r="SKJ2" s="53" t="n"/>
      <c r="SKK2" s="53" t="n"/>
      <c r="SKL2" s="53" t="n"/>
      <c r="SKM2" s="53" t="n"/>
      <c r="SKN2" s="53" t="n"/>
      <c r="SKO2" s="53" t="n"/>
      <c r="SKP2" s="53" t="n"/>
      <c r="SKQ2" s="53" t="n"/>
      <c r="SKR2" s="53" t="n"/>
      <c r="SKS2" s="53" t="n"/>
      <c r="SKT2" s="53" t="n"/>
      <c r="SKU2" s="53" t="n"/>
      <c r="SKV2" s="53" t="n"/>
      <c r="SKW2" s="53" t="n"/>
      <c r="SKX2" s="53" t="n"/>
      <c r="SKY2" s="53" t="n"/>
      <c r="SKZ2" s="53" t="n"/>
      <c r="SLA2" s="53" t="n"/>
      <c r="SLB2" s="53" t="n"/>
      <c r="SLC2" s="53" t="n"/>
      <c r="SLD2" s="53" t="n"/>
      <c r="SLE2" s="53" t="n"/>
      <c r="SLF2" s="53" t="n"/>
      <c r="SLG2" s="53" t="n"/>
      <c r="SLH2" s="53" t="n"/>
      <c r="SLI2" s="53" t="n"/>
      <c r="SLJ2" s="53" t="n"/>
      <c r="SLK2" s="53" t="n"/>
      <c r="SLL2" s="53" t="n"/>
      <c r="SLM2" s="53" t="n"/>
      <c r="SLN2" s="53" t="n"/>
      <c r="SLO2" s="53" t="n"/>
      <c r="SLP2" s="53" t="n"/>
      <c r="SLQ2" s="53" t="n"/>
      <c r="SLR2" s="53" t="n"/>
      <c r="SLS2" s="53" t="n"/>
      <c r="SLT2" s="53" t="n"/>
      <c r="SLU2" s="53" t="n"/>
      <c r="SLV2" s="53" t="n"/>
      <c r="SLW2" s="53" t="n"/>
      <c r="SLX2" s="53" t="n"/>
      <c r="SLY2" s="53" t="n"/>
      <c r="SLZ2" s="53" t="n"/>
      <c r="SMA2" s="53" t="n"/>
      <c r="SMB2" s="53" t="n"/>
      <c r="SMC2" s="53" t="n"/>
      <c r="SMD2" s="53" t="n"/>
      <c r="SME2" s="53" t="n"/>
      <c r="SMF2" s="53" t="n"/>
      <c r="SMG2" s="53" t="n"/>
      <c r="SMH2" s="53" t="n"/>
      <c r="SMI2" s="53" t="n"/>
      <c r="SMJ2" s="53" t="n"/>
      <c r="SMK2" s="53" t="n"/>
      <c r="SML2" s="53" t="n"/>
      <c r="SMM2" s="53" t="n"/>
      <c r="SMN2" s="53" t="n"/>
      <c r="SMO2" s="53" t="n"/>
      <c r="SMP2" s="53" t="n"/>
      <c r="SMQ2" s="53" t="n"/>
      <c r="SMR2" s="53" t="n"/>
      <c r="SMS2" s="53" t="n"/>
      <c r="SMT2" s="53" t="n"/>
      <c r="SMU2" s="53" t="n"/>
      <c r="SMV2" s="53" t="n"/>
      <c r="SMW2" s="53" t="n"/>
      <c r="SMX2" s="53" t="n"/>
      <c r="SMY2" s="53" t="n"/>
      <c r="SMZ2" s="53" t="n"/>
      <c r="SNA2" s="53" t="n"/>
      <c r="SNB2" s="53" t="n"/>
      <c r="SNC2" s="53" t="n"/>
      <c r="SND2" s="53" t="n"/>
      <c r="SNE2" s="53" t="n"/>
      <c r="SNF2" s="53" t="n"/>
      <c r="SNG2" s="53" t="n"/>
      <c r="SNH2" s="53" t="n"/>
      <c r="SNI2" s="53" t="n"/>
      <c r="SNJ2" s="53" t="n"/>
      <c r="SNK2" s="53" t="n"/>
      <c r="SNL2" s="53" t="n"/>
      <c r="SNM2" s="53" t="n"/>
      <c r="SNN2" s="53" t="n"/>
      <c r="SNO2" s="53" t="n"/>
      <c r="SNP2" s="53" t="n"/>
      <c r="SNQ2" s="53" t="n"/>
      <c r="SNR2" s="53" t="n"/>
      <c r="SNS2" s="53" t="n"/>
      <c r="SNT2" s="53" t="n"/>
      <c r="SNU2" s="53" t="n"/>
      <c r="SNV2" s="53" t="n"/>
      <c r="SNW2" s="53" t="n"/>
      <c r="SNX2" s="53" t="n"/>
      <c r="SNY2" s="53" t="n"/>
      <c r="SNZ2" s="53" t="n"/>
      <c r="SOA2" s="53" t="n"/>
      <c r="SOB2" s="53" t="n"/>
      <c r="SOC2" s="53" t="n"/>
      <c r="SOD2" s="53" t="n"/>
      <c r="SOE2" s="53" t="n"/>
      <c r="SOF2" s="53" t="n"/>
      <c r="SOG2" s="53" t="n"/>
      <c r="SOH2" s="53" t="n"/>
      <c r="SOI2" s="53" t="n"/>
      <c r="SOJ2" s="53" t="n"/>
      <c r="SOK2" s="53" t="n"/>
      <c r="SOL2" s="53" t="n"/>
      <c r="SOM2" s="53" t="n"/>
      <c r="SON2" s="53" t="n"/>
      <c r="SOO2" s="53" t="n"/>
      <c r="SOP2" s="53" t="n"/>
      <c r="SOQ2" s="53" t="n"/>
      <c r="SOR2" s="53" t="n"/>
      <c r="SOS2" s="53" t="n"/>
      <c r="SOT2" s="53" t="n"/>
      <c r="SOU2" s="53" t="n"/>
      <c r="SOV2" s="53" t="n"/>
      <c r="SOW2" s="53" t="n"/>
      <c r="SOX2" s="53" t="n"/>
      <c r="SOY2" s="53" t="n"/>
      <c r="SOZ2" s="53" t="n"/>
      <c r="SPA2" s="53" t="n"/>
      <c r="SPB2" s="53" t="n"/>
      <c r="SPC2" s="53" t="n"/>
      <c r="SPD2" s="53" t="n"/>
      <c r="SPE2" s="53" t="n"/>
      <c r="SPF2" s="53" t="n"/>
      <c r="SPG2" s="53" t="n"/>
      <c r="SPH2" s="53" t="n"/>
      <c r="SPI2" s="53" t="n"/>
      <c r="SPJ2" s="53" t="n"/>
      <c r="SPK2" s="53" t="n"/>
      <c r="SPL2" s="53" t="n"/>
      <c r="SPM2" s="53" t="n"/>
      <c r="SPN2" s="53" t="n"/>
      <c r="SPO2" s="53" t="n"/>
      <c r="SPP2" s="53" t="n"/>
      <c r="SPQ2" s="53" t="n"/>
      <c r="SPR2" s="53" t="n"/>
      <c r="SPS2" s="53" t="n"/>
      <c r="SPT2" s="53" t="n"/>
      <c r="SPU2" s="53" t="n"/>
      <c r="SPV2" s="53" t="n"/>
      <c r="SPW2" s="53" t="n"/>
      <c r="SPX2" s="53" t="n"/>
      <c r="SPY2" s="53" t="n"/>
      <c r="SPZ2" s="53" t="n"/>
      <c r="SQA2" s="53" t="n"/>
      <c r="SQB2" s="53" t="n"/>
      <c r="SQC2" s="53" t="n"/>
      <c r="SQD2" s="53" t="n"/>
      <c r="SQE2" s="53" t="n"/>
      <c r="SQF2" s="53" t="n"/>
      <c r="SQG2" s="53" t="n"/>
      <c r="SQH2" s="53" t="n"/>
      <c r="SQI2" s="53" t="n"/>
      <c r="SQJ2" s="53" t="n"/>
      <c r="SQK2" s="53" t="n"/>
      <c r="SQL2" s="53" t="n"/>
      <c r="SQM2" s="53" t="n"/>
      <c r="SQN2" s="53" t="n"/>
      <c r="SQO2" s="53" t="n"/>
      <c r="SQP2" s="53" t="n"/>
      <c r="SQQ2" s="53" t="n"/>
      <c r="SQR2" s="53" t="n"/>
      <c r="SQS2" s="53" t="n"/>
      <c r="SQT2" s="53" t="n"/>
      <c r="SQU2" s="53" t="n"/>
      <c r="SQV2" s="53" t="n"/>
      <c r="SQW2" s="53" t="n"/>
      <c r="SQX2" s="53" t="n"/>
      <c r="SQY2" s="53" t="n"/>
      <c r="SQZ2" s="53" t="n"/>
      <c r="SRA2" s="53" t="n"/>
      <c r="SRB2" s="53" t="n"/>
      <c r="SRC2" s="53" t="n"/>
      <c r="SRD2" s="53" t="n"/>
      <c r="SRE2" s="53" t="n"/>
      <c r="SRF2" s="53" t="n"/>
      <c r="SRG2" s="53" t="n"/>
      <c r="SRH2" s="53" t="n"/>
      <c r="SRI2" s="53" t="n"/>
      <c r="SRJ2" s="53" t="n"/>
      <c r="SRK2" s="53" t="n"/>
      <c r="SRL2" s="53" t="n"/>
      <c r="SRM2" s="53" t="n"/>
      <c r="SRN2" s="53" t="n"/>
      <c r="SRO2" s="53" t="n"/>
      <c r="SRP2" s="53" t="n"/>
      <c r="SRQ2" s="53" t="n"/>
      <c r="SRR2" s="53" t="n"/>
      <c r="SRS2" s="53" t="n"/>
      <c r="SRT2" s="53" t="n"/>
      <c r="SRU2" s="53" t="n"/>
      <c r="SRV2" s="53" t="n"/>
      <c r="SRW2" s="53" t="n"/>
      <c r="SRX2" s="53" t="n"/>
      <c r="SRY2" s="53" t="n"/>
      <c r="SRZ2" s="53" t="n"/>
      <c r="SSA2" s="53" t="n"/>
      <c r="SSB2" s="53" t="n"/>
      <c r="SSC2" s="53" t="n"/>
      <c r="SSD2" s="53" t="n"/>
      <c r="SSE2" s="53" t="n"/>
      <c r="SSF2" s="53" t="n"/>
      <c r="SSG2" s="53" t="n"/>
      <c r="SSH2" s="53" t="n"/>
      <c r="SSI2" s="53" t="n"/>
      <c r="SSJ2" s="53" t="n"/>
      <c r="SSK2" s="53" t="n"/>
      <c r="SSL2" s="53" t="n"/>
      <c r="SSM2" s="53" t="n"/>
      <c r="SSN2" s="53" t="n"/>
      <c r="SSO2" s="53" t="n"/>
      <c r="SSP2" s="53" t="n"/>
      <c r="SSQ2" s="53" t="n"/>
      <c r="SSR2" s="53" t="n"/>
      <c r="SSS2" s="53" t="n"/>
      <c r="SST2" s="53" t="n"/>
      <c r="SSU2" s="53" t="n"/>
      <c r="SSV2" s="53" t="n"/>
      <c r="SSW2" s="53" t="n"/>
      <c r="SSX2" s="53" t="n"/>
      <c r="SSY2" s="53" t="n"/>
      <c r="SSZ2" s="53" t="n"/>
      <c r="STA2" s="53" t="n"/>
      <c r="STB2" s="53" t="n"/>
      <c r="STC2" s="53" t="n"/>
      <c r="STD2" s="53" t="n"/>
      <c r="STE2" s="53" t="n"/>
      <c r="STF2" s="53" t="n"/>
      <c r="STG2" s="53" t="n"/>
      <c r="STH2" s="53" t="n"/>
      <c r="STI2" s="53" t="n"/>
      <c r="STJ2" s="53" t="n"/>
      <c r="STK2" s="53" t="n"/>
      <c r="STL2" s="53" t="n"/>
      <c r="STM2" s="53" t="n"/>
      <c r="STN2" s="53" t="n"/>
      <c r="STO2" s="53" t="n"/>
      <c r="STP2" s="53" t="n"/>
      <c r="STQ2" s="53" t="n"/>
      <c r="STR2" s="53" t="n"/>
      <c r="STS2" s="53" t="n"/>
      <c r="STT2" s="53" t="n"/>
      <c r="STU2" s="53" t="n"/>
      <c r="STV2" s="53" t="n"/>
      <c r="STW2" s="53" t="n"/>
      <c r="STX2" s="53" t="n"/>
      <c r="STY2" s="53" t="n"/>
      <c r="STZ2" s="53" t="n"/>
      <c r="SUA2" s="53" t="n"/>
      <c r="SUB2" s="53" t="n"/>
      <c r="SUC2" s="53" t="n"/>
      <c r="SUD2" s="53" t="n"/>
      <c r="SUE2" s="53" t="n"/>
      <c r="SUF2" s="53" t="n"/>
      <c r="SUG2" s="53" t="n"/>
      <c r="SUH2" s="53" t="n"/>
      <c r="SUI2" s="53" t="n"/>
      <c r="SUJ2" s="53" t="n"/>
      <c r="SUK2" s="53" t="n"/>
      <c r="SUL2" s="53" t="n"/>
      <c r="SUM2" s="53" t="n"/>
      <c r="SUN2" s="53" t="n"/>
      <c r="SUO2" s="53" t="n"/>
      <c r="SUP2" s="53" t="n"/>
      <c r="SUQ2" s="53" t="n"/>
      <c r="SUR2" s="53" t="n"/>
      <c r="SUS2" s="53" t="n"/>
      <c r="SUT2" s="53" t="n"/>
      <c r="SUU2" s="53" t="n"/>
      <c r="SUV2" s="53" t="n"/>
      <c r="SUW2" s="53" t="n"/>
      <c r="SUX2" s="53" t="n"/>
      <c r="SUY2" s="53" t="n"/>
      <c r="SUZ2" s="53" t="n"/>
      <c r="SVA2" s="53" t="n"/>
      <c r="SVB2" s="53" t="n"/>
      <c r="SVC2" s="53" t="n"/>
      <c r="SVD2" s="53" t="n"/>
      <c r="SVE2" s="53" t="n"/>
      <c r="SVF2" s="53" t="n"/>
      <c r="SVG2" s="53" t="n"/>
      <c r="SVH2" s="53" t="n"/>
      <c r="SVI2" s="53" t="n"/>
      <c r="SVJ2" s="53" t="n"/>
      <c r="SVK2" s="53" t="n"/>
      <c r="SVL2" s="53" t="n"/>
      <c r="SVM2" s="53" t="n"/>
      <c r="SVN2" s="53" t="n"/>
      <c r="SVO2" s="53" t="n"/>
      <c r="SVP2" s="53" t="n"/>
      <c r="SVQ2" s="53" t="n"/>
      <c r="SVR2" s="53" t="n"/>
      <c r="SVS2" s="53" t="n"/>
      <c r="SVT2" s="53" t="n"/>
      <c r="SVU2" s="53" t="n"/>
      <c r="SVV2" s="53" t="n"/>
      <c r="SVW2" s="53" t="n"/>
      <c r="SVX2" s="53" t="n"/>
      <c r="SVY2" s="53" t="n"/>
      <c r="SVZ2" s="53" t="n"/>
      <c r="SWA2" s="53" t="n"/>
      <c r="SWB2" s="53" t="n"/>
      <c r="SWC2" s="53" t="n"/>
      <c r="SWD2" s="53" t="n"/>
      <c r="SWE2" s="53" t="n"/>
      <c r="SWF2" s="53" t="n"/>
      <c r="SWG2" s="53" t="n"/>
      <c r="SWH2" s="53" t="n"/>
      <c r="SWI2" s="53" t="n"/>
      <c r="SWJ2" s="53" t="n"/>
      <c r="SWK2" s="53" t="n"/>
      <c r="SWL2" s="53" t="n"/>
      <c r="SWM2" s="53" t="n"/>
      <c r="SWN2" s="53" t="n"/>
      <c r="SWO2" s="53" t="n"/>
      <c r="SWP2" s="53" t="n"/>
      <c r="SWQ2" s="53" t="n"/>
      <c r="SWR2" s="53" t="n"/>
      <c r="SWS2" s="53" t="n"/>
      <c r="SWT2" s="53" t="n"/>
      <c r="SWU2" s="53" t="n"/>
      <c r="SWV2" s="53" t="n"/>
      <c r="SWW2" s="53" t="n"/>
      <c r="SWX2" s="53" t="n"/>
      <c r="SWY2" s="53" t="n"/>
      <c r="SWZ2" s="53" t="n"/>
      <c r="SXA2" s="53" t="n"/>
      <c r="SXB2" s="53" t="n"/>
      <c r="SXC2" s="53" t="n"/>
      <c r="SXD2" s="53" t="n"/>
      <c r="SXE2" s="53" t="n"/>
      <c r="SXF2" s="53" t="n"/>
      <c r="SXG2" s="53" t="n"/>
      <c r="SXH2" s="53" t="n"/>
      <c r="SXI2" s="53" t="n"/>
      <c r="SXJ2" s="53" t="n"/>
      <c r="SXK2" s="53" t="n"/>
      <c r="SXL2" s="53" t="n"/>
      <c r="SXM2" s="53" t="n"/>
      <c r="SXN2" s="53" t="n"/>
      <c r="SXO2" s="53" t="n"/>
      <c r="SXP2" s="53" t="n"/>
      <c r="SXQ2" s="53" t="n"/>
      <c r="SXR2" s="53" t="n"/>
      <c r="SXS2" s="53" t="n"/>
      <c r="SXT2" s="53" t="n"/>
      <c r="SXU2" s="53" t="n"/>
      <c r="SXV2" s="53" t="n"/>
      <c r="SXW2" s="53" t="n"/>
      <c r="SXX2" s="53" t="n"/>
      <c r="SXY2" s="53" t="n"/>
      <c r="SXZ2" s="53" t="n"/>
      <c r="SYA2" s="53" t="n"/>
      <c r="SYB2" s="53" t="n"/>
      <c r="SYC2" s="53" t="n"/>
      <c r="SYD2" s="53" t="n"/>
      <c r="SYE2" s="53" t="n"/>
      <c r="SYF2" s="53" t="n"/>
      <c r="SYG2" s="53" t="n"/>
      <c r="SYH2" s="53" t="n"/>
      <c r="SYI2" s="53" t="n"/>
      <c r="SYJ2" s="53" t="n"/>
      <c r="SYK2" s="53" t="n"/>
      <c r="SYL2" s="53" t="n"/>
      <c r="SYM2" s="53" t="n"/>
      <c r="SYN2" s="53" t="n"/>
      <c r="SYO2" s="53" t="n"/>
      <c r="SYP2" s="53" t="n"/>
      <c r="SYQ2" s="53" t="n"/>
      <c r="SYR2" s="53" t="n"/>
      <c r="SYS2" s="53" t="n"/>
      <c r="SYT2" s="53" t="n"/>
      <c r="SYU2" s="53" t="n"/>
      <c r="SYV2" s="53" t="n"/>
      <c r="SYW2" s="53" t="n"/>
      <c r="SYX2" s="53" t="n"/>
      <c r="SYY2" s="53" t="n"/>
      <c r="SYZ2" s="53" t="n"/>
      <c r="SZA2" s="53" t="n"/>
      <c r="SZB2" s="53" t="n"/>
      <c r="SZC2" s="53" t="n"/>
      <c r="SZD2" s="53" t="n"/>
      <c r="SZE2" s="53" t="n"/>
      <c r="SZF2" s="53" t="n"/>
      <c r="SZG2" s="53" t="n"/>
      <c r="SZH2" s="53" t="n"/>
      <c r="SZI2" s="53" t="n"/>
      <c r="SZJ2" s="53" t="n"/>
      <c r="SZK2" s="53" t="n"/>
      <c r="SZL2" s="53" t="n"/>
      <c r="SZM2" s="53" t="n"/>
      <c r="SZN2" s="53" t="n"/>
      <c r="SZO2" s="53" t="n"/>
      <c r="SZP2" s="53" t="n"/>
      <c r="SZQ2" s="53" t="n"/>
      <c r="SZR2" s="53" t="n"/>
      <c r="SZS2" s="53" t="n"/>
      <c r="SZT2" s="53" t="n"/>
      <c r="SZU2" s="53" t="n"/>
      <c r="SZV2" s="53" t="n"/>
      <c r="SZW2" s="53" t="n"/>
      <c r="SZX2" s="53" t="n"/>
      <c r="SZY2" s="53" t="n"/>
      <c r="SZZ2" s="53" t="n"/>
      <c r="TAA2" s="53" t="n"/>
      <c r="TAB2" s="53" t="n"/>
      <c r="TAC2" s="53" t="n"/>
      <c r="TAD2" s="53" t="n"/>
      <c r="TAE2" s="53" t="n"/>
      <c r="TAF2" s="53" t="n"/>
      <c r="TAG2" s="53" t="n"/>
      <c r="TAH2" s="53" t="n"/>
      <c r="TAI2" s="53" t="n"/>
      <c r="TAJ2" s="53" t="n"/>
      <c r="TAK2" s="53" t="n"/>
      <c r="TAL2" s="53" t="n"/>
      <c r="TAM2" s="53" t="n"/>
      <c r="TAN2" s="53" t="n"/>
      <c r="TAO2" s="53" t="n"/>
      <c r="TAP2" s="53" t="n"/>
      <c r="TAQ2" s="53" t="n"/>
      <c r="TAR2" s="53" t="n"/>
      <c r="TAS2" s="53" t="n"/>
      <c r="TAT2" s="53" t="n"/>
      <c r="TAU2" s="53" t="n"/>
      <c r="TAV2" s="53" t="n"/>
      <c r="TAW2" s="53" t="n"/>
      <c r="TAX2" s="53" t="n"/>
      <c r="TAY2" s="53" t="n"/>
      <c r="TAZ2" s="53" t="n"/>
      <c r="TBA2" s="53" t="n"/>
      <c r="TBB2" s="53" t="n"/>
      <c r="TBC2" s="53" t="n"/>
      <c r="TBD2" s="53" t="n"/>
      <c r="TBE2" s="53" t="n"/>
      <c r="TBF2" s="53" t="n"/>
      <c r="TBG2" s="53" t="n"/>
      <c r="TBH2" s="53" t="n"/>
      <c r="TBI2" s="53" t="n"/>
      <c r="TBJ2" s="53" t="n"/>
      <c r="TBK2" s="53" t="n"/>
      <c r="TBL2" s="53" t="n"/>
      <c r="TBM2" s="53" t="n"/>
      <c r="TBN2" s="53" t="n"/>
      <c r="TBO2" s="53" t="n"/>
      <c r="TBP2" s="53" t="n"/>
      <c r="TBQ2" s="53" t="n"/>
      <c r="TBR2" s="53" t="n"/>
      <c r="TBS2" s="53" t="n"/>
      <c r="TBT2" s="53" t="n"/>
      <c r="TBU2" s="53" t="n"/>
      <c r="TBV2" s="53" t="n"/>
      <c r="TBW2" s="53" t="n"/>
      <c r="TBX2" s="53" t="n"/>
      <c r="TBY2" s="53" t="n"/>
      <c r="TBZ2" s="53" t="n"/>
      <c r="TCA2" s="53" t="n"/>
      <c r="TCB2" s="53" t="n"/>
      <c r="TCC2" s="53" t="n"/>
      <c r="TCD2" s="53" t="n"/>
      <c r="TCE2" s="53" t="n"/>
      <c r="TCF2" s="53" t="n"/>
      <c r="TCG2" s="53" t="n"/>
      <c r="TCH2" s="53" t="n"/>
      <c r="TCI2" s="53" t="n"/>
      <c r="TCJ2" s="53" t="n"/>
      <c r="TCK2" s="53" t="n"/>
      <c r="TCL2" s="53" t="n"/>
      <c r="TCM2" s="53" t="n"/>
      <c r="TCN2" s="53" t="n"/>
      <c r="TCO2" s="53" t="n"/>
      <c r="TCP2" s="53" t="n"/>
      <c r="TCQ2" s="53" t="n"/>
      <c r="TCR2" s="53" t="n"/>
      <c r="TCS2" s="53" t="n"/>
      <c r="TCT2" s="53" t="n"/>
      <c r="TCU2" s="53" t="n"/>
      <c r="TCV2" s="53" t="n"/>
      <c r="TCW2" s="53" t="n"/>
      <c r="TCX2" s="53" t="n"/>
      <c r="TCY2" s="53" t="n"/>
      <c r="TCZ2" s="53" t="n"/>
      <c r="TDA2" s="53" t="n"/>
      <c r="TDB2" s="53" t="n"/>
      <c r="TDC2" s="53" t="n"/>
      <c r="TDD2" s="53" t="n"/>
      <c r="TDE2" s="53" t="n"/>
      <c r="TDF2" s="53" t="n"/>
      <c r="TDG2" s="53" t="n"/>
      <c r="TDH2" s="53" t="n"/>
      <c r="TDI2" s="53" t="n"/>
      <c r="TDJ2" s="53" t="n"/>
      <c r="TDK2" s="53" t="n"/>
      <c r="TDL2" s="53" t="n"/>
      <c r="TDM2" s="53" t="n"/>
      <c r="TDN2" s="53" t="n"/>
      <c r="TDO2" s="53" t="n"/>
      <c r="TDP2" s="53" t="n"/>
      <c r="TDQ2" s="53" t="n"/>
      <c r="TDR2" s="53" t="n"/>
      <c r="TDS2" s="53" t="n"/>
      <c r="TDT2" s="53" t="n"/>
      <c r="TDU2" s="53" t="n"/>
      <c r="TDV2" s="53" t="n"/>
      <c r="TDW2" s="53" t="n"/>
      <c r="TDX2" s="53" t="n"/>
      <c r="TDY2" s="53" t="n"/>
      <c r="TDZ2" s="53" t="n"/>
      <c r="TEA2" s="53" t="n"/>
      <c r="TEB2" s="53" t="n"/>
      <c r="TEC2" s="53" t="n"/>
      <c r="TED2" s="53" t="n"/>
      <c r="TEE2" s="53" t="n"/>
      <c r="TEF2" s="53" t="n"/>
      <c r="TEG2" s="53" t="n"/>
      <c r="TEH2" s="53" t="n"/>
      <c r="TEI2" s="53" t="n"/>
      <c r="TEJ2" s="53" t="n"/>
      <c r="TEK2" s="53" t="n"/>
      <c r="TEL2" s="53" t="n"/>
      <c r="TEM2" s="53" t="n"/>
      <c r="TEN2" s="53" t="n"/>
      <c r="TEO2" s="53" t="n"/>
      <c r="TEP2" s="53" t="n"/>
      <c r="TEQ2" s="53" t="n"/>
      <c r="TER2" s="53" t="n"/>
      <c r="TES2" s="53" t="n"/>
      <c r="TET2" s="53" t="n"/>
      <c r="TEU2" s="53" t="n"/>
      <c r="TEV2" s="53" t="n"/>
      <c r="TEW2" s="53" t="n"/>
      <c r="TEX2" s="53" t="n"/>
      <c r="TEY2" s="53" t="n"/>
      <c r="TEZ2" s="53" t="n"/>
      <c r="TFA2" s="53" t="n"/>
      <c r="TFB2" s="53" t="n"/>
      <c r="TFC2" s="53" t="n"/>
      <c r="TFD2" s="53" t="n"/>
      <c r="TFE2" s="53" t="n"/>
      <c r="TFF2" s="53" t="n"/>
      <c r="TFG2" s="53" t="n"/>
      <c r="TFH2" s="53" t="n"/>
      <c r="TFI2" s="53" t="n"/>
      <c r="TFJ2" s="53" t="n"/>
      <c r="TFK2" s="53" t="n"/>
      <c r="TFL2" s="53" t="n"/>
      <c r="TFM2" s="53" t="n"/>
      <c r="TFN2" s="53" t="n"/>
      <c r="TFO2" s="53" t="n"/>
      <c r="TFP2" s="53" t="n"/>
      <c r="TFQ2" s="53" t="n"/>
      <c r="TFR2" s="53" t="n"/>
      <c r="TFS2" s="53" t="n"/>
      <c r="TFT2" s="53" t="n"/>
      <c r="TFU2" s="53" t="n"/>
      <c r="TFV2" s="53" t="n"/>
      <c r="TFW2" s="53" t="n"/>
      <c r="TFX2" s="53" t="n"/>
      <c r="TFY2" s="53" t="n"/>
      <c r="TFZ2" s="53" t="n"/>
      <c r="TGA2" s="53" t="n"/>
      <c r="TGB2" s="53" t="n"/>
      <c r="TGC2" s="53" t="n"/>
      <c r="TGD2" s="53" t="n"/>
      <c r="TGE2" s="53" t="n"/>
      <c r="TGF2" s="53" t="n"/>
      <c r="TGG2" s="53" t="n"/>
      <c r="TGH2" s="53" t="n"/>
      <c r="TGI2" s="53" t="n"/>
      <c r="TGJ2" s="53" t="n"/>
      <c r="TGK2" s="53" t="n"/>
      <c r="TGL2" s="53" t="n"/>
      <c r="TGM2" s="53" t="n"/>
      <c r="TGN2" s="53" t="n"/>
      <c r="TGO2" s="53" t="n"/>
      <c r="TGP2" s="53" t="n"/>
      <c r="TGQ2" s="53" t="n"/>
      <c r="TGR2" s="53" t="n"/>
      <c r="TGS2" s="53" t="n"/>
      <c r="TGT2" s="53" t="n"/>
      <c r="TGU2" s="53" t="n"/>
      <c r="TGV2" s="53" t="n"/>
      <c r="TGW2" s="53" t="n"/>
      <c r="TGX2" s="53" t="n"/>
      <c r="TGY2" s="53" t="n"/>
      <c r="TGZ2" s="53" t="n"/>
      <c r="THA2" s="53" t="n"/>
      <c r="THB2" s="53" t="n"/>
      <c r="THC2" s="53" t="n"/>
      <c r="THD2" s="53" t="n"/>
      <c r="THE2" s="53" t="n"/>
      <c r="THF2" s="53" t="n"/>
      <c r="THG2" s="53" t="n"/>
      <c r="THH2" s="53" t="n"/>
      <c r="THI2" s="53" t="n"/>
      <c r="THJ2" s="53" t="n"/>
      <c r="THK2" s="53" t="n"/>
      <c r="THL2" s="53" t="n"/>
      <c r="THM2" s="53" t="n"/>
      <c r="THN2" s="53" t="n"/>
      <c r="THO2" s="53" t="n"/>
      <c r="THP2" s="53" t="n"/>
      <c r="THQ2" s="53" t="n"/>
      <c r="THR2" s="53" t="n"/>
      <c r="THS2" s="53" t="n"/>
      <c r="THT2" s="53" t="n"/>
      <c r="THU2" s="53" t="n"/>
      <c r="THV2" s="53" t="n"/>
      <c r="THW2" s="53" t="n"/>
      <c r="THX2" s="53" t="n"/>
      <c r="THY2" s="53" t="n"/>
      <c r="THZ2" s="53" t="n"/>
      <c r="TIA2" s="53" t="n"/>
      <c r="TIB2" s="53" t="n"/>
      <c r="TIC2" s="53" t="n"/>
      <c r="TID2" s="53" t="n"/>
      <c r="TIE2" s="53" t="n"/>
      <c r="TIF2" s="53" t="n"/>
      <c r="TIG2" s="53" t="n"/>
      <c r="TIH2" s="53" t="n"/>
      <c r="TII2" s="53" t="n"/>
      <c r="TIJ2" s="53" t="n"/>
      <c r="TIK2" s="53" t="n"/>
      <c r="TIL2" s="53" t="n"/>
      <c r="TIM2" s="53" t="n"/>
      <c r="TIN2" s="53" t="n"/>
      <c r="TIO2" s="53" t="n"/>
      <c r="TIP2" s="53" t="n"/>
      <c r="TIQ2" s="53" t="n"/>
      <c r="TIR2" s="53" t="n"/>
      <c r="TIS2" s="53" t="n"/>
      <c r="TIT2" s="53" t="n"/>
      <c r="TIU2" s="53" t="n"/>
      <c r="TIV2" s="53" t="n"/>
      <c r="TIW2" s="53" t="n"/>
      <c r="TIX2" s="53" t="n"/>
      <c r="TIY2" s="53" t="n"/>
      <c r="TIZ2" s="53" t="n"/>
      <c r="TJA2" s="53" t="n"/>
      <c r="TJB2" s="53" t="n"/>
      <c r="TJC2" s="53" t="n"/>
      <c r="TJD2" s="53" t="n"/>
      <c r="TJE2" s="53" t="n"/>
      <c r="TJF2" s="53" t="n"/>
      <c r="TJG2" s="53" t="n"/>
      <c r="TJH2" s="53" t="n"/>
      <c r="TJI2" s="53" t="n"/>
      <c r="TJJ2" s="53" t="n"/>
      <c r="TJK2" s="53" t="n"/>
      <c r="TJL2" s="53" t="n"/>
      <c r="TJM2" s="53" t="n"/>
      <c r="TJN2" s="53" t="n"/>
      <c r="TJO2" s="53" t="n"/>
      <c r="TJP2" s="53" t="n"/>
      <c r="TJQ2" s="53" t="n"/>
      <c r="TJR2" s="53" t="n"/>
      <c r="TJS2" s="53" t="n"/>
      <c r="TJT2" s="53" t="n"/>
      <c r="TJU2" s="53" t="n"/>
      <c r="TJV2" s="53" t="n"/>
      <c r="TJW2" s="53" t="n"/>
      <c r="TJX2" s="53" t="n"/>
      <c r="TJY2" s="53" t="n"/>
      <c r="TJZ2" s="53" t="n"/>
      <c r="TKA2" s="53" t="n"/>
      <c r="TKB2" s="53" t="n"/>
      <c r="TKC2" s="53" t="n"/>
      <c r="TKD2" s="53" t="n"/>
      <c r="TKE2" s="53" t="n"/>
      <c r="TKF2" s="53" t="n"/>
      <c r="TKG2" s="53" t="n"/>
      <c r="TKH2" s="53" t="n"/>
      <c r="TKI2" s="53" t="n"/>
      <c r="TKJ2" s="53" t="n"/>
      <c r="TKK2" s="53" t="n"/>
      <c r="TKL2" s="53" t="n"/>
      <c r="TKM2" s="53" t="n"/>
      <c r="TKN2" s="53" t="n"/>
      <c r="TKO2" s="53" t="n"/>
      <c r="TKP2" s="53" t="n"/>
      <c r="TKQ2" s="53" t="n"/>
      <c r="TKR2" s="53" t="n"/>
      <c r="TKS2" s="53" t="n"/>
      <c r="TKT2" s="53" t="n"/>
      <c r="TKU2" s="53" t="n"/>
      <c r="TKV2" s="53" t="n"/>
      <c r="TKW2" s="53" t="n"/>
      <c r="TKX2" s="53" t="n"/>
      <c r="TKY2" s="53" t="n"/>
      <c r="TKZ2" s="53" t="n"/>
      <c r="TLA2" s="53" t="n"/>
      <c r="TLB2" s="53" t="n"/>
      <c r="TLC2" s="53" t="n"/>
      <c r="TLD2" s="53" t="n"/>
      <c r="TLE2" s="53" t="n"/>
      <c r="TLF2" s="53" t="n"/>
      <c r="TLG2" s="53" t="n"/>
      <c r="TLH2" s="53" t="n"/>
      <c r="TLI2" s="53" t="n"/>
      <c r="TLJ2" s="53" t="n"/>
      <c r="TLK2" s="53" t="n"/>
      <c r="TLL2" s="53" t="n"/>
      <c r="TLM2" s="53" t="n"/>
      <c r="TLN2" s="53" t="n"/>
      <c r="TLO2" s="53" t="n"/>
      <c r="TLP2" s="53" t="n"/>
      <c r="TLQ2" s="53" t="n"/>
      <c r="TLR2" s="53" t="n"/>
      <c r="TLS2" s="53" t="n"/>
      <c r="TLT2" s="53" t="n"/>
      <c r="TLU2" s="53" t="n"/>
      <c r="TLV2" s="53" t="n"/>
      <c r="TLW2" s="53" t="n"/>
      <c r="TLX2" s="53" t="n"/>
      <c r="TLY2" s="53" t="n"/>
      <c r="TLZ2" s="53" t="n"/>
      <c r="TMA2" s="53" t="n"/>
      <c r="TMB2" s="53" t="n"/>
      <c r="TMC2" s="53" t="n"/>
      <c r="TMD2" s="53" t="n"/>
      <c r="TME2" s="53" t="n"/>
      <c r="TMF2" s="53" t="n"/>
      <c r="TMG2" s="53" t="n"/>
      <c r="TMH2" s="53" t="n"/>
      <c r="TMI2" s="53" t="n"/>
      <c r="TMJ2" s="53" t="n"/>
      <c r="TMK2" s="53" t="n"/>
      <c r="TML2" s="53" t="n"/>
      <c r="TMM2" s="53" t="n"/>
      <c r="TMN2" s="53" t="n"/>
      <c r="TMO2" s="53" t="n"/>
      <c r="TMP2" s="53" t="n"/>
      <c r="TMQ2" s="53" t="n"/>
      <c r="TMR2" s="53" t="n"/>
      <c r="TMS2" s="53" t="n"/>
      <c r="TMT2" s="53" t="n"/>
      <c r="TMU2" s="53" t="n"/>
      <c r="TMV2" s="53" t="n"/>
      <c r="TMW2" s="53" t="n"/>
      <c r="TMX2" s="53" t="n"/>
      <c r="TMY2" s="53" t="n"/>
      <c r="TMZ2" s="53" t="n"/>
      <c r="TNA2" s="53" t="n"/>
      <c r="TNB2" s="53" t="n"/>
      <c r="TNC2" s="53" t="n"/>
      <c r="TND2" s="53" t="n"/>
      <c r="TNE2" s="53" t="n"/>
      <c r="TNF2" s="53" t="n"/>
      <c r="TNG2" s="53" t="n"/>
      <c r="TNH2" s="53" t="n"/>
      <c r="TNI2" s="53" t="n"/>
      <c r="TNJ2" s="53" t="n"/>
      <c r="TNK2" s="53" t="n"/>
      <c r="TNL2" s="53" t="n"/>
      <c r="TNM2" s="53" t="n"/>
      <c r="TNN2" s="53" t="n"/>
      <c r="TNO2" s="53" t="n"/>
      <c r="TNP2" s="53" t="n"/>
      <c r="TNQ2" s="53" t="n"/>
      <c r="TNR2" s="53" t="n"/>
      <c r="TNS2" s="53" t="n"/>
      <c r="TNT2" s="53" t="n"/>
      <c r="TNU2" s="53" t="n"/>
      <c r="TNV2" s="53" t="n"/>
      <c r="TNW2" s="53" t="n"/>
      <c r="TNX2" s="53" t="n"/>
      <c r="TNY2" s="53" t="n"/>
      <c r="TNZ2" s="53" t="n"/>
      <c r="TOA2" s="53" t="n"/>
      <c r="TOB2" s="53" t="n"/>
      <c r="TOC2" s="53" t="n"/>
      <c r="TOD2" s="53" t="n"/>
      <c r="TOE2" s="53" t="n"/>
      <c r="TOF2" s="53" t="n"/>
      <c r="TOG2" s="53" t="n"/>
      <c r="TOH2" s="53" t="n"/>
      <c r="TOI2" s="53" t="n"/>
      <c r="TOJ2" s="53" t="n"/>
      <c r="TOK2" s="53" t="n"/>
      <c r="TOL2" s="53" t="n"/>
      <c r="TOM2" s="53" t="n"/>
      <c r="TON2" s="53" t="n"/>
      <c r="TOO2" s="53" t="n"/>
      <c r="TOP2" s="53" t="n"/>
      <c r="TOQ2" s="53" t="n"/>
      <c r="TOR2" s="53" t="n"/>
      <c r="TOS2" s="53" t="n"/>
      <c r="TOT2" s="53" t="n"/>
      <c r="TOU2" s="53" t="n"/>
      <c r="TOV2" s="53" t="n"/>
      <c r="TOW2" s="53" t="n"/>
      <c r="TOX2" s="53" t="n"/>
      <c r="TOY2" s="53" t="n"/>
      <c r="TOZ2" s="53" t="n"/>
      <c r="TPA2" s="53" t="n"/>
      <c r="TPB2" s="53" t="n"/>
      <c r="TPC2" s="53" t="n"/>
      <c r="TPD2" s="53" t="n"/>
      <c r="TPE2" s="53" t="n"/>
      <c r="TPF2" s="53" t="n"/>
      <c r="TPG2" s="53" t="n"/>
      <c r="TPH2" s="53" t="n"/>
      <c r="TPI2" s="53" t="n"/>
      <c r="TPJ2" s="53" t="n"/>
      <c r="TPK2" s="53" t="n"/>
      <c r="TPL2" s="53" t="n"/>
      <c r="TPM2" s="53" t="n"/>
      <c r="TPN2" s="53" t="n"/>
      <c r="TPO2" s="53" t="n"/>
      <c r="TPP2" s="53" t="n"/>
      <c r="TPQ2" s="53" t="n"/>
      <c r="TPR2" s="53" t="n"/>
      <c r="TPS2" s="53" t="n"/>
      <c r="TPT2" s="53" t="n"/>
      <c r="TPU2" s="53" t="n"/>
      <c r="TPV2" s="53" t="n"/>
      <c r="TPW2" s="53" t="n"/>
      <c r="TPX2" s="53" t="n"/>
      <c r="TPY2" s="53" t="n"/>
      <c r="TPZ2" s="53" t="n"/>
      <c r="TQA2" s="53" t="n"/>
      <c r="TQB2" s="53" t="n"/>
      <c r="TQC2" s="53" t="n"/>
      <c r="TQD2" s="53" t="n"/>
      <c r="TQE2" s="53" t="n"/>
      <c r="TQF2" s="53" t="n"/>
      <c r="TQG2" s="53" t="n"/>
      <c r="TQH2" s="53" t="n"/>
      <c r="TQI2" s="53" t="n"/>
      <c r="TQJ2" s="53" t="n"/>
      <c r="TQK2" s="53" t="n"/>
      <c r="TQL2" s="53" t="n"/>
      <c r="TQM2" s="53" t="n"/>
      <c r="TQN2" s="53" t="n"/>
      <c r="TQO2" s="53" t="n"/>
      <c r="TQP2" s="53" t="n"/>
      <c r="TQQ2" s="53" t="n"/>
      <c r="TQR2" s="53" t="n"/>
      <c r="TQS2" s="53" t="n"/>
      <c r="TQT2" s="53" t="n"/>
      <c r="TQU2" s="53" t="n"/>
      <c r="TQV2" s="53" t="n"/>
      <c r="TQW2" s="53" t="n"/>
      <c r="TQX2" s="53" t="n"/>
      <c r="TQY2" s="53" t="n"/>
      <c r="TQZ2" s="53" t="n"/>
      <c r="TRA2" s="53" t="n"/>
      <c r="TRB2" s="53" t="n"/>
      <c r="TRC2" s="53" t="n"/>
      <c r="TRD2" s="53" t="n"/>
      <c r="TRE2" s="53" t="n"/>
      <c r="TRF2" s="53" t="n"/>
      <c r="TRG2" s="53" t="n"/>
      <c r="TRH2" s="53" t="n"/>
      <c r="TRI2" s="53" t="n"/>
      <c r="TRJ2" s="53" t="n"/>
      <c r="TRK2" s="53" t="n"/>
      <c r="TRL2" s="53" t="n"/>
      <c r="TRM2" s="53" t="n"/>
      <c r="TRN2" s="53" t="n"/>
      <c r="TRO2" s="53" t="n"/>
      <c r="TRP2" s="53" t="n"/>
      <c r="TRQ2" s="53" t="n"/>
      <c r="TRR2" s="53" t="n"/>
      <c r="TRS2" s="53" t="n"/>
      <c r="TRT2" s="53" t="n"/>
      <c r="TRU2" s="53" t="n"/>
      <c r="TRV2" s="53" t="n"/>
      <c r="TRW2" s="53" t="n"/>
      <c r="TRX2" s="53" t="n"/>
      <c r="TRY2" s="53" t="n"/>
      <c r="TRZ2" s="53" t="n"/>
      <c r="TSA2" s="53" t="n"/>
      <c r="TSB2" s="53" t="n"/>
      <c r="TSC2" s="53" t="n"/>
      <c r="TSD2" s="53" t="n"/>
      <c r="TSE2" s="53" t="n"/>
      <c r="TSF2" s="53" t="n"/>
      <c r="TSG2" s="53" t="n"/>
      <c r="TSH2" s="53" t="n"/>
      <c r="TSI2" s="53" t="n"/>
      <c r="TSJ2" s="53" t="n"/>
      <c r="TSK2" s="53" t="n"/>
      <c r="TSL2" s="53" t="n"/>
      <c r="TSM2" s="53" t="n"/>
      <c r="TSN2" s="53" t="n"/>
      <c r="TSO2" s="53" t="n"/>
      <c r="TSP2" s="53" t="n"/>
      <c r="TSQ2" s="53" t="n"/>
      <c r="TSR2" s="53" t="n"/>
      <c r="TSS2" s="53" t="n"/>
      <c r="TST2" s="53" t="n"/>
      <c r="TSU2" s="53" t="n"/>
      <c r="TSV2" s="53" t="n"/>
      <c r="TSW2" s="53" t="n"/>
      <c r="TSX2" s="53" t="n"/>
      <c r="TSY2" s="53" t="n"/>
      <c r="TSZ2" s="53" t="n"/>
      <c r="TTA2" s="53" t="n"/>
      <c r="TTB2" s="53" t="n"/>
      <c r="TTC2" s="53" t="n"/>
      <c r="TTD2" s="53" t="n"/>
      <c r="TTE2" s="53" t="n"/>
      <c r="TTF2" s="53" t="n"/>
      <c r="TTG2" s="53" t="n"/>
      <c r="TTH2" s="53" t="n"/>
      <c r="TTI2" s="53" t="n"/>
      <c r="TTJ2" s="53" t="n"/>
      <c r="TTK2" s="53" t="n"/>
      <c r="TTL2" s="53" t="n"/>
      <c r="TTM2" s="53" t="n"/>
      <c r="TTN2" s="53" t="n"/>
      <c r="TTO2" s="53" t="n"/>
      <c r="TTP2" s="53" t="n"/>
      <c r="TTQ2" s="53" t="n"/>
      <c r="TTR2" s="53" t="n"/>
      <c r="TTS2" s="53" t="n"/>
      <c r="TTT2" s="53" t="n"/>
      <c r="TTU2" s="53" t="n"/>
      <c r="TTV2" s="53" t="n"/>
      <c r="TTW2" s="53" t="n"/>
      <c r="TTX2" s="53" t="n"/>
      <c r="TTY2" s="53" t="n"/>
      <c r="TTZ2" s="53" t="n"/>
      <c r="TUA2" s="53" t="n"/>
      <c r="TUB2" s="53" t="n"/>
      <c r="TUC2" s="53" t="n"/>
      <c r="TUD2" s="53" t="n"/>
      <c r="TUE2" s="53" t="n"/>
      <c r="TUF2" s="53" t="n"/>
      <c r="TUG2" s="53" t="n"/>
      <c r="TUH2" s="53" t="n"/>
      <c r="TUI2" s="53" t="n"/>
      <c r="TUJ2" s="53" t="n"/>
      <c r="TUK2" s="53" t="n"/>
      <c r="TUL2" s="53" t="n"/>
      <c r="TUM2" s="53" t="n"/>
      <c r="TUN2" s="53" t="n"/>
      <c r="TUO2" s="53" t="n"/>
      <c r="TUP2" s="53" t="n"/>
      <c r="TUQ2" s="53" t="n"/>
      <c r="TUR2" s="53" t="n"/>
      <c r="TUS2" s="53" t="n"/>
      <c r="TUT2" s="53" t="n"/>
      <c r="TUU2" s="53" t="n"/>
      <c r="TUV2" s="53" t="n"/>
      <c r="TUW2" s="53" t="n"/>
      <c r="TUX2" s="53" t="n"/>
      <c r="TUY2" s="53" t="n"/>
      <c r="TUZ2" s="53" t="n"/>
      <c r="TVA2" s="53" t="n"/>
      <c r="TVB2" s="53" t="n"/>
      <c r="TVC2" s="53" t="n"/>
      <c r="TVD2" s="53" t="n"/>
      <c r="TVE2" s="53" t="n"/>
      <c r="TVF2" s="53" t="n"/>
      <c r="TVG2" s="53" t="n"/>
      <c r="TVH2" s="53" t="n"/>
      <c r="TVI2" s="53" t="n"/>
      <c r="TVJ2" s="53" t="n"/>
      <c r="TVK2" s="53" t="n"/>
      <c r="TVL2" s="53" t="n"/>
      <c r="TVM2" s="53" t="n"/>
      <c r="TVN2" s="53" t="n"/>
      <c r="TVO2" s="53" t="n"/>
      <c r="TVP2" s="53" t="n"/>
      <c r="TVQ2" s="53" t="n"/>
      <c r="TVR2" s="53" t="n"/>
      <c r="TVS2" s="53" t="n"/>
      <c r="TVT2" s="53" t="n"/>
      <c r="TVU2" s="53" t="n"/>
      <c r="TVV2" s="53" t="n"/>
      <c r="TVW2" s="53" t="n"/>
      <c r="TVX2" s="53" t="n"/>
      <c r="TVY2" s="53" t="n"/>
      <c r="TVZ2" s="53" t="n"/>
      <c r="TWA2" s="53" t="n"/>
      <c r="TWB2" s="53" t="n"/>
      <c r="TWC2" s="53" t="n"/>
      <c r="TWD2" s="53" t="n"/>
      <c r="TWE2" s="53" t="n"/>
      <c r="TWF2" s="53" t="n"/>
      <c r="TWG2" s="53" t="n"/>
      <c r="TWH2" s="53" t="n"/>
      <c r="TWI2" s="53" t="n"/>
      <c r="TWJ2" s="53" t="n"/>
      <c r="TWK2" s="53" t="n"/>
      <c r="TWL2" s="53" t="n"/>
      <c r="TWM2" s="53" t="n"/>
      <c r="TWN2" s="53" t="n"/>
      <c r="TWO2" s="53" t="n"/>
      <c r="TWP2" s="53" t="n"/>
      <c r="TWQ2" s="53" t="n"/>
      <c r="TWR2" s="53" t="n"/>
      <c r="TWS2" s="53" t="n"/>
      <c r="TWT2" s="53" t="n"/>
      <c r="TWU2" s="53" t="n"/>
      <c r="TWV2" s="53" t="n"/>
      <c r="TWW2" s="53" t="n"/>
      <c r="TWX2" s="53" t="n"/>
      <c r="TWY2" s="53" t="n"/>
      <c r="TWZ2" s="53" t="n"/>
      <c r="TXA2" s="53" t="n"/>
      <c r="TXB2" s="53" t="n"/>
      <c r="TXC2" s="53" t="n"/>
      <c r="TXD2" s="53" t="n"/>
      <c r="TXE2" s="53" t="n"/>
      <c r="TXF2" s="53" t="n"/>
      <c r="TXG2" s="53" t="n"/>
      <c r="TXH2" s="53" t="n"/>
      <c r="TXI2" s="53" t="n"/>
      <c r="TXJ2" s="53" t="n"/>
      <c r="TXK2" s="53" t="n"/>
      <c r="TXL2" s="53" t="n"/>
      <c r="TXM2" s="53" t="n"/>
      <c r="TXN2" s="53" t="n"/>
      <c r="TXO2" s="53" t="n"/>
      <c r="TXP2" s="53" t="n"/>
      <c r="TXQ2" s="53" t="n"/>
      <c r="TXR2" s="53" t="n"/>
      <c r="TXS2" s="53" t="n"/>
      <c r="TXT2" s="53" t="n"/>
      <c r="TXU2" s="53" t="n"/>
      <c r="TXV2" s="53" t="n"/>
      <c r="TXW2" s="53" t="n"/>
      <c r="TXX2" s="53" t="n"/>
      <c r="TXY2" s="53" t="n"/>
      <c r="TXZ2" s="53" t="n"/>
      <c r="TYA2" s="53" t="n"/>
      <c r="TYB2" s="53" t="n"/>
      <c r="TYC2" s="53" t="n"/>
      <c r="TYD2" s="53" t="n"/>
      <c r="TYE2" s="53" t="n"/>
      <c r="TYF2" s="53" t="n"/>
      <c r="TYG2" s="53" t="n"/>
      <c r="TYH2" s="53" t="n"/>
      <c r="TYI2" s="53" t="n"/>
      <c r="TYJ2" s="53" t="n"/>
      <c r="TYK2" s="53" t="n"/>
      <c r="TYL2" s="53" t="n"/>
      <c r="TYM2" s="53" t="n"/>
      <c r="TYN2" s="53" t="n"/>
      <c r="TYO2" s="53" t="n"/>
      <c r="TYP2" s="53" t="n"/>
      <c r="TYQ2" s="53" t="n"/>
      <c r="TYR2" s="53" t="n"/>
      <c r="TYS2" s="53" t="n"/>
      <c r="TYT2" s="53" t="n"/>
      <c r="TYU2" s="53" t="n"/>
      <c r="TYV2" s="53" t="n"/>
      <c r="TYW2" s="53" t="n"/>
      <c r="TYX2" s="53" t="n"/>
      <c r="TYY2" s="53" t="n"/>
      <c r="TYZ2" s="53" t="n"/>
      <c r="TZA2" s="53" t="n"/>
      <c r="TZB2" s="53" t="n"/>
      <c r="TZC2" s="53" t="n"/>
      <c r="TZD2" s="53" t="n"/>
      <c r="TZE2" s="53" t="n"/>
      <c r="TZF2" s="53" t="n"/>
      <c r="TZG2" s="53" t="n"/>
      <c r="TZH2" s="53" t="n"/>
      <c r="TZI2" s="53" t="n"/>
      <c r="TZJ2" s="53" t="n"/>
      <c r="TZK2" s="53" t="n"/>
      <c r="TZL2" s="53" t="n"/>
      <c r="TZM2" s="53" t="n"/>
      <c r="TZN2" s="53" t="n"/>
      <c r="TZO2" s="53" t="n"/>
      <c r="TZP2" s="53" t="n"/>
      <c r="TZQ2" s="53" t="n"/>
      <c r="TZR2" s="53" t="n"/>
      <c r="TZS2" s="53" t="n"/>
      <c r="TZT2" s="53" t="n"/>
      <c r="TZU2" s="53" t="n"/>
      <c r="TZV2" s="53" t="n"/>
      <c r="TZW2" s="53" t="n"/>
      <c r="TZX2" s="53" t="n"/>
      <c r="TZY2" s="53" t="n"/>
      <c r="TZZ2" s="53" t="n"/>
      <c r="UAA2" s="53" t="n"/>
      <c r="UAB2" s="53" t="n"/>
      <c r="UAC2" s="53" t="n"/>
      <c r="UAD2" s="53" t="n"/>
      <c r="UAE2" s="53" t="n"/>
      <c r="UAF2" s="53" t="n"/>
      <c r="UAG2" s="53" t="n"/>
      <c r="UAH2" s="53" t="n"/>
      <c r="UAI2" s="53" t="n"/>
      <c r="UAJ2" s="53" t="n"/>
      <c r="UAK2" s="53" t="n"/>
      <c r="UAL2" s="53" t="n"/>
      <c r="UAM2" s="53" t="n"/>
      <c r="UAN2" s="53" t="n"/>
      <c r="UAO2" s="53" t="n"/>
      <c r="UAP2" s="53" t="n"/>
      <c r="UAQ2" s="53" t="n"/>
      <c r="UAR2" s="53" t="n"/>
      <c r="UAS2" s="53" t="n"/>
      <c r="UAT2" s="53" t="n"/>
      <c r="UAU2" s="53" t="n"/>
      <c r="UAV2" s="53" t="n"/>
      <c r="UAW2" s="53" t="n"/>
      <c r="UAX2" s="53" t="n"/>
      <c r="UAY2" s="53" t="n"/>
      <c r="UAZ2" s="53" t="n"/>
      <c r="UBA2" s="53" t="n"/>
      <c r="UBB2" s="53" t="n"/>
      <c r="UBC2" s="53" t="n"/>
      <c r="UBD2" s="53" t="n"/>
      <c r="UBE2" s="53" t="n"/>
      <c r="UBF2" s="53" t="n"/>
      <c r="UBG2" s="53" t="n"/>
      <c r="UBH2" s="53" t="n"/>
      <c r="UBI2" s="53" t="n"/>
      <c r="UBJ2" s="53" t="n"/>
      <c r="UBK2" s="53" t="n"/>
      <c r="UBL2" s="53" t="n"/>
      <c r="UBM2" s="53" t="n"/>
      <c r="UBN2" s="53" t="n"/>
      <c r="UBO2" s="53" t="n"/>
      <c r="UBP2" s="53" t="n"/>
      <c r="UBQ2" s="53" t="n"/>
      <c r="UBR2" s="53" t="n"/>
      <c r="UBS2" s="53" t="n"/>
      <c r="UBT2" s="53" t="n"/>
      <c r="UBU2" s="53" t="n"/>
      <c r="UBV2" s="53" t="n"/>
      <c r="UBW2" s="53" t="n"/>
      <c r="UBX2" s="53" t="n"/>
      <c r="UBY2" s="53" t="n"/>
      <c r="UBZ2" s="53" t="n"/>
      <c r="UCA2" s="53" t="n"/>
      <c r="UCB2" s="53" t="n"/>
      <c r="UCC2" s="53" t="n"/>
      <c r="UCD2" s="53" t="n"/>
      <c r="UCE2" s="53" t="n"/>
      <c r="UCF2" s="53" t="n"/>
      <c r="UCG2" s="53" t="n"/>
      <c r="UCH2" s="53" t="n"/>
      <c r="UCI2" s="53" t="n"/>
      <c r="UCJ2" s="53" t="n"/>
      <c r="UCK2" s="53" t="n"/>
      <c r="UCL2" s="53" t="n"/>
      <c r="UCM2" s="53" t="n"/>
      <c r="UCN2" s="53" t="n"/>
      <c r="UCO2" s="53" t="n"/>
      <c r="UCP2" s="53" t="n"/>
      <c r="UCQ2" s="53" t="n"/>
      <c r="UCR2" s="53" t="n"/>
      <c r="UCS2" s="53" t="n"/>
      <c r="UCT2" s="53" t="n"/>
      <c r="UCU2" s="53" t="n"/>
      <c r="UCV2" s="53" t="n"/>
      <c r="UCW2" s="53" t="n"/>
      <c r="UCX2" s="53" t="n"/>
      <c r="UCY2" s="53" t="n"/>
      <c r="UCZ2" s="53" t="n"/>
      <c r="UDA2" s="53" t="n"/>
      <c r="UDB2" s="53" t="n"/>
      <c r="UDC2" s="53" t="n"/>
      <c r="UDD2" s="53" t="n"/>
      <c r="UDE2" s="53" t="n"/>
      <c r="UDF2" s="53" t="n"/>
      <c r="UDG2" s="53" t="n"/>
      <c r="UDH2" s="53" t="n"/>
      <c r="UDI2" s="53" t="n"/>
      <c r="UDJ2" s="53" t="n"/>
      <c r="UDK2" s="53" t="n"/>
      <c r="UDL2" s="53" t="n"/>
      <c r="UDM2" s="53" t="n"/>
      <c r="UDN2" s="53" t="n"/>
      <c r="UDO2" s="53" t="n"/>
      <c r="UDP2" s="53" t="n"/>
      <c r="UDQ2" s="53" t="n"/>
      <c r="UDR2" s="53" t="n"/>
      <c r="UDS2" s="53" t="n"/>
      <c r="UDT2" s="53" t="n"/>
      <c r="UDU2" s="53" t="n"/>
      <c r="UDV2" s="53" t="n"/>
      <c r="UDW2" s="53" t="n"/>
      <c r="UDX2" s="53" t="n"/>
      <c r="UDY2" s="53" t="n"/>
      <c r="UDZ2" s="53" t="n"/>
      <c r="UEA2" s="53" t="n"/>
      <c r="UEB2" s="53" t="n"/>
      <c r="UEC2" s="53" t="n"/>
      <c r="UED2" s="53" t="n"/>
      <c r="UEE2" s="53" t="n"/>
      <c r="UEF2" s="53" t="n"/>
      <c r="UEG2" s="53" t="n"/>
      <c r="UEH2" s="53" t="n"/>
      <c r="UEI2" s="53" t="n"/>
      <c r="UEJ2" s="53" t="n"/>
      <c r="UEK2" s="53" t="n"/>
      <c r="UEL2" s="53" t="n"/>
      <c r="UEM2" s="53" t="n"/>
      <c r="UEN2" s="53" t="n"/>
      <c r="UEO2" s="53" t="n"/>
      <c r="UEP2" s="53" t="n"/>
      <c r="UEQ2" s="53" t="n"/>
      <c r="UER2" s="53" t="n"/>
      <c r="UES2" s="53" t="n"/>
      <c r="UET2" s="53" t="n"/>
      <c r="UEU2" s="53" t="n"/>
      <c r="UEV2" s="53" t="n"/>
      <c r="UEW2" s="53" t="n"/>
      <c r="UEX2" s="53" t="n"/>
      <c r="UEY2" s="53" t="n"/>
      <c r="UEZ2" s="53" t="n"/>
      <c r="UFA2" s="53" t="n"/>
      <c r="UFB2" s="53" t="n"/>
      <c r="UFC2" s="53" t="n"/>
      <c r="UFD2" s="53" t="n"/>
      <c r="UFE2" s="53" t="n"/>
      <c r="UFF2" s="53" t="n"/>
      <c r="UFG2" s="53" t="n"/>
      <c r="UFH2" s="53" t="n"/>
      <c r="UFI2" s="53" t="n"/>
      <c r="UFJ2" s="53" t="n"/>
      <c r="UFK2" s="53" t="n"/>
      <c r="UFL2" s="53" t="n"/>
      <c r="UFM2" s="53" t="n"/>
      <c r="UFN2" s="53" t="n"/>
      <c r="UFO2" s="53" t="n"/>
      <c r="UFP2" s="53" t="n"/>
      <c r="UFQ2" s="53" t="n"/>
      <c r="UFR2" s="53" t="n"/>
      <c r="UFS2" s="53" t="n"/>
      <c r="UFT2" s="53" t="n"/>
      <c r="UFU2" s="53" t="n"/>
      <c r="UFV2" s="53" t="n"/>
      <c r="UFW2" s="53" t="n"/>
      <c r="UFX2" s="53" t="n"/>
      <c r="UFY2" s="53" t="n"/>
      <c r="UFZ2" s="53" t="n"/>
      <c r="UGA2" s="53" t="n"/>
      <c r="UGB2" s="53" t="n"/>
      <c r="UGC2" s="53" t="n"/>
      <c r="UGD2" s="53" t="n"/>
      <c r="UGE2" s="53" t="n"/>
      <c r="UGF2" s="53" t="n"/>
      <c r="UGG2" s="53" t="n"/>
      <c r="UGH2" s="53" t="n"/>
      <c r="UGI2" s="53" t="n"/>
      <c r="UGJ2" s="53" t="n"/>
      <c r="UGK2" s="53" t="n"/>
      <c r="UGL2" s="53" t="n"/>
      <c r="UGM2" s="53" t="n"/>
      <c r="UGN2" s="53" t="n"/>
      <c r="UGO2" s="53" t="n"/>
      <c r="UGP2" s="53" t="n"/>
      <c r="UGQ2" s="53" t="n"/>
      <c r="UGR2" s="53" t="n"/>
      <c r="UGS2" s="53" t="n"/>
      <c r="UGT2" s="53" t="n"/>
      <c r="UGU2" s="53" t="n"/>
      <c r="UGV2" s="53" t="n"/>
      <c r="UGW2" s="53" t="n"/>
      <c r="UGX2" s="53" t="n"/>
      <c r="UGY2" s="53" t="n"/>
      <c r="UGZ2" s="53" t="n"/>
      <c r="UHA2" s="53" t="n"/>
      <c r="UHB2" s="53" t="n"/>
      <c r="UHC2" s="53" t="n"/>
      <c r="UHD2" s="53" t="n"/>
      <c r="UHE2" s="53" t="n"/>
      <c r="UHF2" s="53" t="n"/>
      <c r="UHG2" s="53" t="n"/>
      <c r="UHH2" s="53" t="n"/>
      <c r="UHI2" s="53" t="n"/>
      <c r="UHJ2" s="53" t="n"/>
      <c r="UHK2" s="53" t="n"/>
      <c r="UHL2" s="53" t="n"/>
      <c r="UHM2" s="53" t="n"/>
      <c r="UHN2" s="53" t="n"/>
      <c r="UHO2" s="53" t="n"/>
      <c r="UHP2" s="53" t="n"/>
      <c r="UHQ2" s="53" t="n"/>
      <c r="UHR2" s="53" t="n"/>
      <c r="UHS2" s="53" t="n"/>
      <c r="UHT2" s="53" t="n"/>
      <c r="UHU2" s="53" t="n"/>
      <c r="UHV2" s="53" t="n"/>
      <c r="UHW2" s="53" t="n"/>
      <c r="UHX2" s="53" t="n"/>
      <c r="UHY2" s="53" t="n"/>
      <c r="UHZ2" s="53" t="n"/>
      <c r="UIA2" s="53" t="n"/>
      <c r="UIB2" s="53" t="n"/>
      <c r="UIC2" s="53" t="n"/>
      <c r="UID2" s="53" t="n"/>
      <c r="UIE2" s="53" t="n"/>
      <c r="UIF2" s="53" t="n"/>
      <c r="UIG2" s="53" t="n"/>
      <c r="UIH2" s="53" t="n"/>
      <c r="UII2" s="53" t="n"/>
      <c r="UIJ2" s="53" t="n"/>
      <c r="UIK2" s="53" t="n"/>
      <c r="UIL2" s="53" t="n"/>
      <c r="UIM2" s="53" t="n"/>
      <c r="UIN2" s="53" t="n"/>
      <c r="UIO2" s="53" t="n"/>
      <c r="UIP2" s="53" t="n"/>
      <c r="UIQ2" s="53" t="n"/>
      <c r="UIR2" s="53" t="n"/>
      <c r="UIS2" s="53" t="n"/>
      <c r="UIT2" s="53" t="n"/>
      <c r="UIU2" s="53" t="n"/>
      <c r="UIV2" s="53" t="n"/>
      <c r="UIW2" s="53" t="n"/>
      <c r="UIX2" s="53" t="n"/>
      <c r="UIY2" s="53" t="n"/>
      <c r="UIZ2" s="53" t="n"/>
      <c r="UJA2" s="53" t="n"/>
      <c r="UJB2" s="53" t="n"/>
      <c r="UJC2" s="53" t="n"/>
      <c r="UJD2" s="53" t="n"/>
      <c r="UJE2" s="53" t="n"/>
      <c r="UJF2" s="53" t="n"/>
      <c r="UJG2" s="53" t="n"/>
      <c r="UJH2" s="53" t="n"/>
      <c r="UJI2" s="53" t="n"/>
      <c r="UJJ2" s="53" t="n"/>
      <c r="UJK2" s="53" t="n"/>
      <c r="UJL2" s="53" t="n"/>
      <c r="UJM2" s="53" t="n"/>
      <c r="UJN2" s="53" t="n"/>
      <c r="UJO2" s="53" t="n"/>
      <c r="UJP2" s="53" t="n"/>
      <c r="UJQ2" s="53" t="n"/>
      <c r="UJR2" s="53" t="n"/>
      <c r="UJS2" s="53" t="n"/>
      <c r="UJT2" s="53" t="n"/>
      <c r="UJU2" s="53" t="n"/>
      <c r="UJV2" s="53" t="n"/>
      <c r="UJW2" s="53" t="n"/>
      <c r="UJX2" s="53" t="n"/>
      <c r="UJY2" s="53" t="n"/>
      <c r="UJZ2" s="53" t="n"/>
      <c r="UKA2" s="53" t="n"/>
      <c r="UKB2" s="53" t="n"/>
      <c r="UKC2" s="53" t="n"/>
      <c r="UKD2" s="53" t="n"/>
      <c r="UKE2" s="53" t="n"/>
      <c r="UKF2" s="53" t="n"/>
      <c r="UKG2" s="53" t="n"/>
      <c r="UKH2" s="53" t="n"/>
      <c r="UKI2" s="53" t="n"/>
      <c r="UKJ2" s="53" t="n"/>
      <c r="UKK2" s="53" t="n"/>
      <c r="UKL2" s="53" t="n"/>
      <c r="UKM2" s="53" t="n"/>
      <c r="UKN2" s="53" t="n"/>
      <c r="UKO2" s="53" t="n"/>
      <c r="UKP2" s="53" t="n"/>
      <c r="UKQ2" s="53" t="n"/>
      <c r="UKR2" s="53" t="n"/>
      <c r="UKS2" s="53" t="n"/>
      <c r="UKT2" s="53" t="n"/>
      <c r="UKU2" s="53" t="n"/>
      <c r="UKV2" s="53" t="n"/>
      <c r="UKW2" s="53" t="n"/>
      <c r="UKX2" s="53" t="n"/>
      <c r="UKY2" s="53" t="n"/>
      <c r="UKZ2" s="53" t="n"/>
      <c r="ULA2" s="53" t="n"/>
      <c r="ULB2" s="53" t="n"/>
      <c r="ULC2" s="53" t="n"/>
      <c r="ULD2" s="53" t="n"/>
      <c r="ULE2" s="53" t="n"/>
      <c r="ULF2" s="53" t="n"/>
      <c r="ULG2" s="53" t="n"/>
      <c r="ULH2" s="53" t="n"/>
      <c r="ULI2" s="53" t="n"/>
      <c r="ULJ2" s="53" t="n"/>
      <c r="ULK2" s="53" t="n"/>
      <c r="ULL2" s="53" t="n"/>
      <c r="ULM2" s="53" t="n"/>
      <c r="ULN2" s="53" t="n"/>
      <c r="ULO2" s="53" t="n"/>
      <c r="ULP2" s="53" t="n"/>
      <c r="ULQ2" s="53" t="n"/>
      <c r="ULR2" s="53" t="n"/>
      <c r="ULS2" s="53" t="n"/>
      <c r="ULT2" s="53" t="n"/>
      <c r="ULU2" s="53" t="n"/>
      <c r="ULV2" s="53" t="n"/>
      <c r="ULW2" s="53" t="n"/>
      <c r="ULX2" s="53" t="n"/>
      <c r="ULY2" s="53" t="n"/>
      <c r="ULZ2" s="53" t="n"/>
      <c r="UMA2" s="53" t="n"/>
      <c r="UMB2" s="53" t="n"/>
      <c r="UMC2" s="53" t="n"/>
      <c r="UMD2" s="53" t="n"/>
      <c r="UME2" s="53" t="n"/>
      <c r="UMF2" s="53" t="n"/>
      <c r="UMG2" s="53" t="n"/>
      <c r="UMH2" s="53" t="n"/>
      <c r="UMI2" s="53" t="n"/>
      <c r="UMJ2" s="53" t="n"/>
      <c r="UMK2" s="53" t="n"/>
      <c r="UML2" s="53" t="n"/>
      <c r="UMM2" s="53" t="n"/>
      <c r="UMN2" s="53" t="n"/>
      <c r="UMO2" s="53" t="n"/>
      <c r="UMP2" s="53" t="n"/>
      <c r="UMQ2" s="53" t="n"/>
      <c r="UMR2" s="53" t="n"/>
      <c r="UMS2" s="53" t="n"/>
      <c r="UMT2" s="53" t="n"/>
      <c r="UMU2" s="53" t="n"/>
      <c r="UMV2" s="53" t="n"/>
      <c r="UMW2" s="53" t="n"/>
      <c r="UMX2" s="53" t="n"/>
      <c r="UMY2" s="53" t="n"/>
      <c r="UMZ2" s="53" t="n"/>
      <c r="UNA2" s="53" t="n"/>
      <c r="UNB2" s="53" t="n"/>
      <c r="UNC2" s="53" t="n"/>
      <c r="UND2" s="53" t="n"/>
      <c r="UNE2" s="53" t="n"/>
      <c r="UNF2" s="53" t="n"/>
      <c r="UNG2" s="53" t="n"/>
      <c r="UNH2" s="53" t="n"/>
      <c r="UNI2" s="53" t="n"/>
      <c r="UNJ2" s="53" t="n"/>
      <c r="UNK2" s="53" t="n"/>
      <c r="UNL2" s="53" t="n"/>
      <c r="UNM2" s="53" t="n"/>
      <c r="UNN2" s="53" t="n"/>
      <c r="UNO2" s="53" t="n"/>
      <c r="UNP2" s="53" t="n"/>
      <c r="UNQ2" s="53" t="n"/>
      <c r="UNR2" s="53" t="n"/>
      <c r="UNS2" s="53" t="n"/>
      <c r="UNT2" s="53" t="n"/>
      <c r="UNU2" s="53" t="n"/>
      <c r="UNV2" s="53" t="n"/>
      <c r="UNW2" s="53" t="n"/>
      <c r="UNX2" s="53" t="n"/>
      <c r="UNY2" s="53" t="n"/>
      <c r="UNZ2" s="53" t="n"/>
      <c r="UOA2" s="53" t="n"/>
      <c r="UOB2" s="53" t="n"/>
      <c r="UOC2" s="53" t="n"/>
      <c r="UOD2" s="53" t="n"/>
      <c r="UOE2" s="53" t="n"/>
      <c r="UOF2" s="53" t="n"/>
      <c r="UOG2" s="53" t="n"/>
      <c r="UOH2" s="53" t="n"/>
      <c r="UOI2" s="53" t="n"/>
      <c r="UOJ2" s="53" t="n"/>
      <c r="UOK2" s="53" t="n"/>
      <c r="UOL2" s="53" t="n"/>
      <c r="UOM2" s="53" t="n"/>
      <c r="UON2" s="53" t="n"/>
      <c r="UOO2" s="53" t="n"/>
      <c r="UOP2" s="53" t="n"/>
      <c r="UOQ2" s="53" t="n"/>
      <c r="UOR2" s="53" t="n"/>
      <c r="UOS2" s="53" t="n"/>
      <c r="UOT2" s="53" t="n"/>
      <c r="UOU2" s="53" t="n"/>
      <c r="UOV2" s="53" t="n"/>
      <c r="UOW2" s="53" t="n"/>
      <c r="UOX2" s="53" t="n"/>
      <c r="UOY2" s="53" t="n"/>
      <c r="UOZ2" s="53" t="n"/>
      <c r="UPA2" s="53" t="n"/>
      <c r="UPB2" s="53" t="n"/>
      <c r="UPC2" s="53" t="n"/>
      <c r="UPD2" s="53" t="n"/>
      <c r="UPE2" s="53" t="n"/>
      <c r="UPF2" s="53" t="n"/>
      <c r="UPG2" s="53" t="n"/>
      <c r="UPH2" s="53" t="n"/>
      <c r="UPI2" s="53" t="n"/>
      <c r="UPJ2" s="53" t="n"/>
      <c r="UPK2" s="53" t="n"/>
      <c r="UPL2" s="53" t="n"/>
      <c r="UPM2" s="53" t="n"/>
      <c r="UPN2" s="53" t="n"/>
      <c r="UPO2" s="53" t="n"/>
      <c r="UPP2" s="53" t="n"/>
      <c r="UPQ2" s="53" t="n"/>
      <c r="UPR2" s="53" t="n"/>
      <c r="UPS2" s="53" t="n"/>
      <c r="UPT2" s="53" t="n"/>
      <c r="UPU2" s="53" t="n"/>
      <c r="UPV2" s="53" t="n"/>
      <c r="UPW2" s="53" t="n"/>
      <c r="UPX2" s="53" t="n"/>
      <c r="UPY2" s="53" t="n"/>
      <c r="UPZ2" s="53" t="n"/>
      <c r="UQA2" s="53" t="n"/>
      <c r="UQB2" s="53" t="n"/>
      <c r="UQC2" s="53" t="n"/>
      <c r="UQD2" s="53" t="n"/>
      <c r="UQE2" s="53" t="n"/>
      <c r="UQF2" s="53" t="n"/>
      <c r="UQG2" s="53" t="n"/>
      <c r="UQH2" s="53" t="n"/>
      <c r="UQI2" s="53" t="n"/>
      <c r="UQJ2" s="53" t="n"/>
      <c r="UQK2" s="53" t="n"/>
      <c r="UQL2" s="53" t="n"/>
      <c r="UQM2" s="53" t="n"/>
      <c r="UQN2" s="53" t="n"/>
      <c r="UQO2" s="53" t="n"/>
      <c r="UQP2" s="53" t="n"/>
      <c r="UQQ2" s="53" t="n"/>
      <c r="UQR2" s="53" t="n"/>
      <c r="UQS2" s="53" t="n"/>
      <c r="UQT2" s="53" t="n"/>
      <c r="UQU2" s="53" t="n"/>
      <c r="UQV2" s="53" t="n"/>
      <c r="UQW2" s="53" t="n"/>
      <c r="UQX2" s="53" t="n"/>
      <c r="UQY2" s="53" t="n"/>
      <c r="UQZ2" s="53" t="n"/>
      <c r="URA2" s="53" t="n"/>
      <c r="URB2" s="53" t="n"/>
      <c r="URC2" s="53" t="n"/>
      <c r="URD2" s="53" t="n"/>
      <c r="URE2" s="53" t="n"/>
      <c r="URF2" s="53" t="n"/>
      <c r="URG2" s="53" t="n"/>
      <c r="URH2" s="53" t="n"/>
      <c r="URI2" s="53" t="n"/>
      <c r="URJ2" s="53" t="n"/>
      <c r="URK2" s="53" t="n"/>
      <c r="URL2" s="53" t="n"/>
      <c r="URM2" s="53" t="n"/>
      <c r="URN2" s="53" t="n"/>
      <c r="URO2" s="53" t="n"/>
      <c r="URP2" s="53" t="n"/>
      <c r="URQ2" s="53" t="n"/>
      <c r="URR2" s="53" t="n"/>
      <c r="URS2" s="53" t="n"/>
      <c r="URT2" s="53" t="n"/>
      <c r="URU2" s="53" t="n"/>
      <c r="URV2" s="53" t="n"/>
      <c r="URW2" s="53" t="n"/>
      <c r="URX2" s="53" t="n"/>
      <c r="URY2" s="53" t="n"/>
      <c r="URZ2" s="53" t="n"/>
      <c r="USA2" s="53" t="n"/>
      <c r="USB2" s="53" t="n"/>
      <c r="USC2" s="53" t="n"/>
      <c r="USD2" s="53" t="n"/>
      <c r="USE2" s="53" t="n"/>
      <c r="USF2" s="53" t="n"/>
      <c r="USG2" s="53" t="n"/>
      <c r="USH2" s="53" t="n"/>
      <c r="USI2" s="53" t="n"/>
      <c r="USJ2" s="53" t="n"/>
      <c r="USK2" s="53" t="n"/>
      <c r="USL2" s="53" t="n"/>
      <c r="USM2" s="53" t="n"/>
      <c r="USN2" s="53" t="n"/>
      <c r="USO2" s="53" t="n"/>
      <c r="USP2" s="53" t="n"/>
      <c r="USQ2" s="53" t="n"/>
      <c r="USR2" s="53" t="n"/>
      <c r="USS2" s="53" t="n"/>
      <c r="UST2" s="53" t="n"/>
      <c r="USU2" s="53" t="n"/>
      <c r="USV2" s="53" t="n"/>
      <c r="USW2" s="53" t="n"/>
      <c r="USX2" s="53" t="n"/>
      <c r="USY2" s="53" t="n"/>
      <c r="USZ2" s="53" t="n"/>
      <c r="UTA2" s="53" t="n"/>
      <c r="UTB2" s="53" t="n"/>
      <c r="UTC2" s="53" t="n"/>
      <c r="UTD2" s="53" t="n"/>
      <c r="UTE2" s="53" t="n"/>
      <c r="UTF2" s="53" t="n"/>
      <c r="UTG2" s="53" t="n"/>
      <c r="UTH2" s="53" t="n"/>
      <c r="UTI2" s="53" t="n"/>
      <c r="UTJ2" s="53" t="n"/>
      <c r="UTK2" s="53" t="n"/>
      <c r="UTL2" s="53" t="n"/>
      <c r="UTM2" s="53" t="n"/>
      <c r="UTN2" s="53" t="n"/>
      <c r="UTO2" s="53" t="n"/>
      <c r="UTP2" s="53" t="n"/>
      <c r="UTQ2" s="53" t="n"/>
      <c r="UTR2" s="53" t="n"/>
      <c r="UTS2" s="53" t="n"/>
      <c r="UTT2" s="53" t="n"/>
      <c r="UTU2" s="53" t="n"/>
      <c r="UTV2" s="53" t="n"/>
      <c r="UTW2" s="53" t="n"/>
      <c r="UTX2" s="53" t="n"/>
      <c r="UTY2" s="53" t="n"/>
      <c r="UTZ2" s="53" t="n"/>
      <c r="UUA2" s="53" t="n"/>
      <c r="UUB2" s="53" t="n"/>
      <c r="UUC2" s="53" t="n"/>
      <c r="UUD2" s="53" t="n"/>
      <c r="UUE2" s="53" t="n"/>
      <c r="UUF2" s="53" t="n"/>
      <c r="UUG2" s="53" t="n"/>
      <c r="UUH2" s="53" t="n"/>
      <c r="UUI2" s="53" t="n"/>
      <c r="UUJ2" s="53" t="n"/>
      <c r="UUK2" s="53" t="n"/>
      <c r="UUL2" s="53" t="n"/>
      <c r="UUM2" s="53" t="n"/>
      <c r="UUN2" s="53" t="n"/>
      <c r="UUO2" s="53" t="n"/>
      <c r="UUP2" s="53" t="n"/>
      <c r="UUQ2" s="53" t="n"/>
      <c r="UUR2" s="53" t="n"/>
      <c r="UUS2" s="53" t="n"/>
      <c r="UUT2" s="53" t="n"/>
      <c r="UUU2" s="53" t="n"/>
      <c r="UUV2" s="53" t="n"/>
      <c r="UUW2" s="53" t="n"/>
      <c r="UUX2" s="53" t="n"/>
      <c r="UUY2" s="53" t="n"/>
      <c r="UUZ2" s="53" t="n"/>
      <c r="UVA2" s="53" t="n"/>
      <c r="UVB2" s="53" t="n"/>
      <c r="UVC2" s="53" t="n"/>
      <c r="UVD2" s="53" t="n"/>
      <c r="UVE2" s="53" t="n"/>
      <c r="UVF2" s="53" t="n"/>
      <c r="UVG2" s="53" t="n"/>
      <c r="UVH2" s="53" t="n"/>
      <c r="UVI2" s="53" t="n"/>
      <c r="UVJ2" s="53" t="n"/>
      <c r="UVK2" s="53" t="n"/>
      <c r="UVL2" s="53" t="n"/>
      <c r="UVM2" s="53" t="n"/>
      <c r="UVN2" s="53" t="n"/>
      <c r="UVO2" s="53" t="n"/>
      <c r="UVP2" s="53" t="n"/>
      <c r="UVQ2" s="53" t="n"/>
      <c r="UVR2" s="53" t="n"/>
      <c r="UVS2" s="53" t="n"/>
      <c r="UVT2" s="53" t="n"/>
      <c r="UVU2" s="53" t="n"/>
      <c r="UVV2" s="53" t="n"/>
      <c r="UVW2" s="53" t="n"/>
      <c r="UVX2" s="53" t="n"/>
      <c r="UVY2" s="53" t="n"/>
      <c r="UVZ2" s="53" t="n"/>
      <c r="UWA2" s="53" t="n"/>
      <c r="UWB2" s="53" t="n"/>
      <c r="UWC2" s="53" t="n"/>
      <c r="UWD2" s="53" t="n"/>
      <c r="UWE2" s="53" t="n"/>
      <c r="UWF2" s="53" t="n"/>
      <c r="UWG2" s="53" t="n"/>
      <c r="UWH2" s="53" t="n"/>
      <c r="UWI2" s="53" t="n"/>
      <c r="UWJ2" s="53" t="n"/>
      <c r="UWK2" s="53" t="n"/>
      <c r="UWL2" s="53" t="n"/>
      <c r="UWM2" s="53" t="n"/>
      <c r="UWN2" s="53" t="n"/>
      <c r="UWO2" s="53" t="n"/>
      <c r="UWP2" s="53" t="n"/>
      <c r="UWQ2" s="53" t="n"/>
      <c r="UWR2" s="53" t="n"/>
      <c r="UWS2" s="53" t="n"/>
      <c r="UWT2" s="53" t="n"/>
      <c r="UWU2" s="53" t="n"/>
      <c r="UWV2" s="53" t="n"/>
      <c r="UWW2" s="53" t="n"/>
      <c r="UWX2" s="53" t="n"/>
      <c r="UWY2" s="53" t="n"/>
      <c r="UWZ2" s="53" t="n"/>
      <c r="UXA2" s="53" t="n"/>
      <c r="UXB2" s="53" t="n"/>
      <c r="UXC2" s="53" t="n"/>
      <c r="UXD2" s="53" t="n"/>
      <c r="UXE2" s="53" t="n"/>
      <c r="UXF2" s="53" t="n"/>
      <c r="UXG2" s="53" t="n"/>
      <c r="UXH2" s="53" t="n"/>
      <c r="UXI2" s="53" t="n"/>
      <c r="UXJ2" s="53" t="n"/>
      <c r="UXK2" s="53" t="n"/>
      <c r="UXL2" s="53" t="n"/>
      <c r="UXM2" s="53" t="n"/>
      <c r="UXN2" s="53" t="n"/>
      <c r="UXO2" s="53" t="n"/>
      <c r="UXP2" s="53" t="n"/>
      <c r="UXQ2" s="53" t="n"/>
      <c r="UXR2" s="53" t="n"/>
      <c r="UXS2" s="53" t="n"/>
      <c r="UXT2" s="53" t="n"/>
      <c r="UXU2" s="53" t="n"/>
      <c r="UXV2" s="53" t="n"/>
      <c r="UXW2" s="53" t="n"/>
      <c r="UXX2" s="53" t="n"/>
      <c r="UXY2" s="53" t="n"/>
      <c r="UXZ2" s="53" t="n"/>
      <c r="UYA2" s="53" t="n"/>
      <c r="UYB2" s="53" t="n"/>
      <c r="UYC2" s="53" t="n"/>
      <c r="UYD2" s="53" t="n"/>
      <c r="UYE2" s="53" t="n"/>
      <c r="UYF2" s="53" t="n"/>
      <c r="UYG2" s="53" t="n"/>
      <c r="UYH2" s="53" t="n"/>
      <c r="UYI2" s="53" t="n"/>
      <c r="UYJ2" s="53" t="n"/>
      <c r="UYK2" s="53" t="n"/>
      <c r="UYL2" s="53" t="n"/>
      <c r="UYM2" s="53" t="n"/>
      <c r="UYN2" s="53" t="n"/>
      <c r="UYO2" s="53" t="n"/>
      <c r="UYP2" s="53" t="n"/>
      <c r="UYQ2" s="53" t="n"/>
      <c r="UYR2" s="53" t="n"/>
      <c r="UYS2" s="53" t="n"/>
      <c r="UYT2" s="53" t="n"/>
      <c r="UYU2" s="53" t="n"/>
      <c r="UYV2" s="53" t="n"/>
      <c r="UYW2" s="53" t="n"/>
      <c r="UYX2" s="53" t="n"/>
      <c r="UYY2" s="53" t="n"/>
      <c r="UYZ2" s="53" t="n"/>
      <c r="UZA2" s="53" t="n"/>
      <c r="UZB2" s="53" t="n"/>
      <c r="UZC2" s="53" t="n"/>
      <c r="UZD2" s="53" t="n"/>
      <c r="UZE2" s="53" t="n"/>
      <c r="UZF2" s="53" t="n"/>
      <c r="UZG2" s="53" t="n"/>
      <c r="UZH2" s="53" t="n"/>
      <c r="UZI2" s="53" t="n"/>
      <c r="UZJ2" s="53" t="n"/>
      <c r="UZK2" s="53" t="n"/>
      <c r="UZL2" s="53" t="n"/>
      <c r="UZM2" s="53" t="n"/>
      <c r="UZN2" s="53" t="n"/>
      <c r="UZO2" s="53" t="n"/>
      <c r="UZP2" s="53" t="n"/>
      <c r="UZQ2" s="53" t="n"/>
      <c r="UZR2" s="53" t="n"/>
      <c r="UZS2" s="53" t="n"/>
      <c r="UZT2" s="53" t="n"/>
      <c r="UZU2" s="53" t="n"/>
      <c r="UZV2" s="53" t="n"/>
      <c r="UZW2" s="53" t="n"/>
      <c r="UZX2" s="53" t="n"/>
      <c r="UZY2" s="53" t="n"/>
      <c r="UZZ2" s="53" t="n"/>
      <c r="VAA2" s="53" t="n"/>
      <c r="VAB2" s="53" t="n"/>
      <c r="VAC2" s="53" t="n"/>
      <c r="VAD2" s="53" t="n"/>
      <c r="VAE2" s="53" t="n"/>
      <c r="VAF2" s="53" t="n"/>
      <c r="VAG2" s="53" t="n"/>
      <c r="VAH2" s="53" t="n"/>
      <c r="VAI2" s="53" t="n"/>
      <c r="VAJ2" s="53" t="n"/>
      <c r="VAK2" s="53" t="n"/>
      <c r="VAL2" s="53" t="n"/>
      <c r="VAM2" s="53" t="n"/>
      <c r="VAN2" s="53" t="n"/>
      <c r="VAO2" s="53" t="n"/>
      <c r="VAP2" s="53" t="n"/>
      <c r="VAQ2" s="53" t="n"/>
      <c r="VAR2" s="53" t="n"/>
      <c r="VAS2" s="53" t="n"/>
      <c r="VAT2" s="53" t="n"/>
      <c r="VAU2" s="53" t="n"/>
      <c r="VAV2" s="53" t="n"/>
      <c r="VAW2" s="53" t="n"/>
      <c r="VAX2" s="53" t="n"/>
      <c r="VAY2" s="53" t="n"/>
      <c r="VAZ2" s="53" t="n"/>
      <c r="VBA2" s="53" t="n"/>
      <c r="VBB2" s="53" t="n"/>
      <c r="VBC2" s="53" t="n"/>
      <c r="VBD2" s="53" t="n"/>
      <c r="VBE2" s="53" t="n"/>
      <c r="VBF2" s="53" t="n"/>
      <c r="VBG2" s="53" t="n"/>
      <c r="VBH2" s="53" t="n"/>
      <c r="VBI2" s="53" t="n"/>
      <c r="VBJ2" s="53" t="n"/>
      <c r="VBK2" s="53" t="n"/>
      <c r="VBL2" s="53" t="n"/>
      <c r="VBM2" s="53" t="n"/>
      <c r="VBN2" s="53" t="n"/>
      <c r="VBO2" s="53" t="n"/>
      <c r="VBP2" s="53" t="n"/>
      <c r="VBQ2" s="53" t="n"/>
      <c r="VBR2" s="53" t="n"/>
      <c r="VBS2" s="53" t="n"/>
      <c r="VBT2" s="53" t="n"/>
      <c r="VBU2" s="53" t="n"/>
      <c r="VBV2" s="53" t="n"/>
      <c r="VBW2" s="53" t="n"/>
      <c r="VBX2" s="53" t="n"/>
      <c r="VBY2" s="53" t="n"/>
      <c r="VBZ2" s="53" t="n"/>
      <c r="VCA2" s="53" t="n"/>
      <c r="VCB2" s="53" t="n"/>
      <c r="VCC2" s="53" t="n"/>
      <c r="VCD2" s="53" t="n"/>
      <c r="VCE2" s="53" t="n"/>
      <c r="VCF2" s="53" t="n"/>
      <c r="VCG2" s="53" t="n"/>
      <c r="VCH2" s="53" t="n"/>
      <c r="VCI2" s="53" t="n"/>
      <c r="VCJ2" s="53" t="n"/>
      <c r="VCK2" s="53" t="n"/>
      <c r="VCL2" s="53" t="n"/>
      <c r="VCM2" s="53" t="n"/>
      <c r="VCN2" s="53" t="n"/>
      <c r="VCO2" s="53" t="n"/>
      <c r="VCP2" s="53" t="n"/>
      <c r="VCQ2" s="53" t="n"/>
      <c r="VCR2" s="53" t="n"/>
      <c r="VCS2" s="53" t="n"/>
      <c r="VCT2" s="53" t="n"/>
      <c r="VCU2" s="53" t="n"/>
      <c r="VCV2" s="53" t="n"/>
      <c r="VCW2" s="53" t="n"/>
      <c r="VCX2" s="53" t="n"/>
      <c r="VCY2" s="53" t="n"/>
      <c r="VCZ2" s="53" t="n"/>
      <c r="VDA2" s="53" t="n"/>
      <c r="VDB2" s="53" t="n"/>
      <c r="VDC2" s="53" t="n"/>
      <c r="VDD2" s="53" t="n"/>
      <c r="VDE2" s="53" t="n"/>
      <c r="VDF2" s="53" t="n"/>
      <c r="VDG2" s="53" t="n"/>
      <c r="VDH2" s="53" t="n"/>
      <c r="VDI2" s="53" t="n"/>
      <c r="VDJ2" s="53" t="n"/>
      <c r="VDK2" s="53" t="n"/>
      <c r="VDL2" s="53" t="n"/>
      <c r="VDM2" s="53" t="n"/>
      <c r="VDN2" s="53" t="n"/>
      <c r="VDO2" s="53" t="n"/>
      <c r="VDP2" s="53" t="n"/>
      <c r="VDQ2" s="53" t="n"/>
      <c r="VDR2" s="53" t="n"/>
      <c r="VDS2" s="53" t="n"/>
      <c r="VDT2" s="53" t="n"/>
      <c r="VDU2" s="53" t="n"/>
      <c r="VDV2" s="53" t="n"/>
      <c r="VDW2" s="53" t="n"/>
      <c r="VDX2" s="53" t="n"/>
      <c r="VDY2" s="53" t="n"/>
      <c r="VDZ2" s="53" t="n"/>
      <c r="VEA2" s="53" t="n"/>
      <c r="VEB2" s="53" t="n"/>
      <c r="VEC2" s="53" t="n"/>
      <c r="VED2" s="53" t="n"/>
      <c r="VEE2" s="53" t="n"/>
      <c r="VEF2" s="53" t="n"/>
      <c r="VEG2" s="53" t="n"/>
      <c r="VEH2" s="53" t="n"/>
      <c r="VEI2" s="53" t="n"/>
      <c r="VEJ2" s="53" t="n"/>
      <c r="VEK2" s="53" t="n"/>
      <c r="VEL2" s="53" t="n"/>
      <c r="VEM2" s="53" t="n"/>
      <c r="VEN2" s="53" t="n"/>
      <c r="VEO2" s="53" t="n"/>
      <c r="VEP2" s="53" t="n"/>
      <c r="VEQ2" s="53" t="n"/>
      <c r="VER2" s="53" t="n"/>
      <c r="VES2" s="53" t="n"/>
      <c r="VET2" s="53" t="n"/>
      <c r="VEU2" s="53" t="n"/>
      <c r="VEV2" s="53" t="n"/>
      <c r="VEW2" s="53" t="n"/>
      <c r="VEX2" s="53" t="n"/>
      <c r="VEY2" s="53" t="n"/>
      <c r="VEZ2" s="53" t="n"/>
      <c r="VFA2" s="53" t="n"/>
      <c r="VFB2" s="53" t="n"/>
      <c r="VFC2" s="53" t="n"/>
      <c r="VFD2" s="53" t="n"/>
      <c r="VFE2" s="53" t="n"/>
      <c r="VFF2" s="53" t="n"/>
      <c r="VFG2" s="53" t="n"/>
      <c r="VFH2" s="53" t="n"/>
      <c r="VFI2" s="53" t="n"/>
      <c r="VFJ2" s="53" t="n"/>
      <c r="VFK2" s="53" t="n"/>
      <c r="VFL2" s="53" t="n"/>
      <c r="VFM2" s="53" t="n"/>
      <c r="VFN2" s="53" t="n"/>
      <c r="VFO2" s="53" t="n"/>
      <c r="VFP2" s="53" t="n"/>
      <c r="VFQ2" s="53" t="n"/>
      <c r="VFR2" s="53" t="n"/>
      <c r="VFS2" s="53" t="n"/>
      <c r="VFT2" s="53" t="n"/>
      <c r="VFU2" s="53" t="n"/>
      <c r="VFV2" s="53" t="n"/>
      <c r="VFW2" s="53" t="n"/>
      <c r="VFX2" s="53" t="n"/>
      <c r="VFY2" s="53" t="n"/>
      <c r="VFZ2" s="53" t="n"/>
      <c r="VGA2" s="53" t="n"/>
      <c r="VGB2" s="53" t="n"/>
      <c r="VGC2" s="53" t="n"/>
      <c r="VGD2" s="53" t="n"/>
      <c r="VGE2" s="53" t="n"/>
      <c r="VGF2" s="53" t="n"/>
      <c r="VGG2" s="53" t="n"/>
      <c r="VGH2" s="53" t="n"/>
      <c r="VGI2" s="53" t="n"/>
      <c r="VGJ2" s="53" t="n"/>
      <c r="VGK2" s="53" t="n"/>
      <c r="VGL2" s="53" t="n"/>
      <c r="VGM2" s="53" t="n"/>
      <c r="VGN2" s="53" t="n"/>
      <c r="VGO2" s="53" t="n"/>
      <c r="VGP2" s="53" t="n"/>
      <c r="VGQ2" s="53" t="n"/>
      <c r="VGR2" s="53" t="n"/>
      <c r="VGS2" s="53" t="n"/>
      <c r="VGT2" s="53" t="n"/>
      <c r="VGU2" s="53" t="n"/>
      <c r="VGV2" s="53" t="n"/>
      <c r="VGW2" s="53" t="n"/>
      <c r="VGX2" s="53" t="n"/>
      <c r="VGY2" s="53" t="n"/>
      <c r="VGZ2" s="53" t="n"/>
      <c r="VHA2" s="53" t="n"/>
      <c r="VHB2" s="53" t="n"/>
      <c r="VHC2" s="53" t="n"/>
      <c r="VHD2" s="53" t="n"/>
      <c r="VHE2" s="53" t="n"/>
      <c r="VHF2" s="53" t="n"/>
      <c r="VHG2" s="53" t="n"/>
      <c r="VHH2" s="53" t="n"/>
      <c r="VHI2" s="53" t="n"/>
      <c r="VHJ2" s="53" t="n"/>
      <c r="VHK2" s="53" t="n"/>
      <c r="VHL2" s="53" t="n"/>
      <c r="VHM2" s="53" t="n"/>
      <c r="VHN2" s="53" t="n"/>
      <c r="VHO2" s="53" t="n"/>
      <c r="VHP2" s="53" t="n"/>
      <c r="VHQ2" s="53" t="n"/>
      <c r="VHR2" s="53" t="n"/>
      <c r="VHS2" s="53" t="n"/>
      <c r="VHT2" s="53" t="n"/>
      <c r="VHU2" s="53" t="n"/>
      <c r="VHV2" s="53" t="n"/>
      <c r="VHW2" s="53" t="n"/>
      <c r="VHX2" s="53" t="n"/>
      <c r="VHY2" s="53" t="n"/>
      <c r="VHZ2" s="53" t="n"/>
      <c r="VIA2" s="53" t="n"/>
      <c r="VIB2" s="53" t="n"/>
      <c r="VIC2" s="53" t="n"/>
      <c r="VID2" s="53" t="n"/>
      <c r="VIE2" s="53" t="n"/>
      <c r="VIF2" s="53" t="n"/>
      <c r="VIG2" s="53" t="n"/>
      <c r="VIH2" s="53" t="n"/>
      <c r="VII2" s="53" t="n"/>
      <c r="VIJ2" s="53" t="n"/>
      <c r="VIK2" s="53" t="n"/>
      <c r="VIL2" s="53" t="n"/>
      <c r="VIM2" s="53" t="n"/>
      <c r="VIN2" s="53" t="n"/>
      <c r="VIO2" s="53" t="n"/>
      <c r="VIP2" s="53" t="n"/>
      <c r="VIQ2" s="53" t="n"/>
      <c r="VIR2" s="53" t="n"/>
      <c r="VIS2" s="53" t="n"/>
      <c r="VIT2" s="53" t="n"/>
      <c r="VIU2" s="53" t="n"/>
      <c r="VIV2" s="53" t="n"/>
      <c r="VIW2" s="53" t="n"/>
      <c r="VIX2" s="53" t="n"/>
      <c r="VIY2" s="53" t="n"/>
      <c r="VIZ2" s="53" t="n"/>
      <c r="VJA2" s="53" t="n"/>
      <c r="VJB2" s="53" t="n"/>
      <c r="VJC2" s="53" t="n"/>
      <c r="VJD2" s="53" t="n"/>
      <c r="VJE2" s="53" t="n"/>
      <c r="VJF2" s="53" t="n"/>
      <c r="VJG2" s="53" t="n"/>
      <c r="VJH2" s="53" t="n"/>
      <c r="VJI2" s="53" t="n"/>
      <c r="VJJ2" s="53" t="n"/>
      <c r="VJK2" s="53" t="n"/>
      <c r="VJL2" s="53" t="n"/>
      <c r="VJM2" s="53" t="n"/>
      <c r="VJN2" s="53" t="n"/>
      <c r="VJO2" s="53" t="n"/>
      <c r="VJP2" s="53" t="n"/>
      <c r="VJQ2" s="53" t="n"/>
      <c r="VJR2" s="53" t="n"/>
      <c r="VJS2" s="53" t="n"/>
      <c r="VJT2" s="53" t="n"/>
      <c r="VJU2" s="53" t="n"/>
      <c r="VJV2" s="53" t="n"/>
      <c r="VJW2" s="53" t="n"/>
      <c r="VJX2" s="53" t="n"/>
      <c r="VJY2" s="53" t="n"/>
      <c r="VJZ2" s="53" t="n"/>
      <c r="VKA2" s="53" t="n"/>
      <c r="VKB2" s="53" t="n"/>
      <c r="VKC2" s="53" t="n"/>
      <c r="VKD2" s="53" t="n"/>
      <c r="VKE2" s="53" t="n"/>
      <c r="VKF2" s="53" t="n"/>
      <c r="VKG2" s="53" t="n"/>
      <c r="VKH2" s="53" t="n"/>
      <c r="VKI2" s="53" t="n"/>
      <c r="VKJ2" s="53" t="n"/>
      <c r="VKK2" s="53" t="n"/>
      <c r="VKL2" s="53" t="n"/>
      <c r="VKM2" s="53" t="n"/>
      <c r="VKN2" s="53" t="n"/>
      <c r="VKO2" s="53" t="n"/>
      <c r="VKP2" s="53" t="n"/>
      <c r="VKQ2" s="53" t="n"/>
      <c r="VKR2" s="53" t="n"/>
      <c r="VKS2" s="53" t="n"/>
      <c r="VKT2" s="53" t="n"/>
      <c r="VKU2" s="53" t="n"/>
      <c r="VKV2" s="53" t="n"/>
      <c r="VKW2" s="53" t="n"/>
      <c r="VKX2" s="53" t="n"/>
      <c r="VKY2" s="53" t="n"/>
      <c r="VKZ2" s="53" t="n"/>
      <c r="VLA2" s="53" t="n"/>
      <c r="VLB2" s="53" t="n"/>
      <c r="VLC2" s="53" t="n"/>
      <c r="VLD2" s="53" t="n"/>
      <c r="VLE2" s="53" t="n"/>
      <c r="VLF2" s="53" t="n"/>
      <c r="VLG2" s="53" t="n"/>
      <c r="VLH2" s="53" t="n"/>
      <c r="VLI2" s="53" t="n"/>
      <c r="VLJ2" s="53" t="n"/>
      <c r="VLK2" s="53" t="n"/>
      <c r="VLL2" s="53" t="n"/>
      <c r="VLM2" s="53" t="n"/>
      <c r="VLN2" s="53" t="n"/>
      <c r="VLO2" s="53" t="n"/>
      <c r="VLP2" s="53" t="n"/>
      <c r="VLQ2" s="53" t="n"/>
      <c r="VLR2" s="53" t="n"/>
      <c r="VLS2" s="53" t="n"/>
      <c r="VLT2" s="53" t="n"/>
      <c r="VLU2" s="53" t="n"/>
      <c r="VLV2" s="53" t="n"/>
      <c r="VLW2" s="53" t="n"/>
      <c r="VLX2" s="53" t="n"/>
      <c r="VLY2" s="53" t="n"/>
      <c r="VLZ2" s="53" t="n"/>
      <c r="VMA2" s="53" t="n"/>
      <c r="VMB2" s="53" t="n"/>
      <c r="VMC2" s="53" t="n"/>
      <c r="VMD2" s="53" t="n"/>
      <c r="VME2" s="53" t="n"/>
      <c r="VMF2" s="53" t="n"/>
      <c r="VMG2" s="53" t="n"/>
      <c r="VMH2" s="53" t="n"/>
      <c r="VMI2" s="53" t="n"/>
      <c r="VMJ2" s="53" t="n"/>
      <c r="VMK2" s="53" t="n"/>
      <c r="VML2" s="53" t="n"/>
      <c r="VMM2" s="53" t="n"/>
      <c r="VMN2" s="53" t="n"/>
      <c r="VMO2" s="53" t="n"/>
      <c r="VMP2" s="53" t="n"/>
      <c r="VMQ2" s="53" t="n"/>
      <c r="VMR2" s="53" t="n"/>
      <c r="VMS2" s="53" t="n"/>
      <c r="VMT2" s="53" t="n"/>
      <c r="VMU2" s="53" t="n"/>
      <c r="VMV2" s="53" t="n"/>
      <c r="VMW2" s="53" t="n"/>
      <c r="VMX2" s="53" t="n"/>
      <c r="VMY2" s="53" t="n"/>
      <c r="VMZ2" s="53" t="n"/>
      <c r="VNA2" s="53" t="n"/>
      <c r="VNB2" s="53" t="n"/>
      <c r="VNC2" s="53" t="n"/>
      <c r="VND2" s="53" t="n"/>
      <c r="VNE2" s="53" t="n"/>
      <c r="VNF2" s="53" t="n"/>
      <c r="VNG2" s="53" t="n"/>
      <c r="VNH2" s="53" t="n"/>
      <c r="VNI2" s="53" t="n"/>
      <c r="VNJ2" s="53" t="n"/>
      <c r="VNK2" s="53" t="n"/>
      <c r="VNL2" s="53" t="n"/>
      <c r="VNM2" s="53" t="n"/>
      <c r="VNN2" s="53" t="n"/>
      <c r="VNO2" s="53" t="n"/>
      <c r="VNP2" s="53" t="n"/>
      <c r="VNQ2" s="53" t="n"/>
      <c r="VNR2" s="53" t="n"/>
      <c r="VNS2" s="53" t="n"/>
      <c r="VNT2" s="53" t="n"/>
      <c r="VNU2" s="53" t="n"/>
      <c r="VNV2" s="53" t="n"/>
      <c r="VNW2" s="53" t="n"/>
      <c r="VNX2" s="53" t="n"/>
      <c r="VNY2" s="53" t="n"/>
      <c r="VNZ2" s="53" t="n"/>
      <c r="VOA2" s="53" t="n"/>
      <c r="VOB2" s="53" t="n"/>
      <c r="VOC2" s="53" t="n"/>
      <c r="VOD2" s="53" t="n"/>
      <c r="VOE2" s="53" t="n"/>
      <c r="VOF2" s="53" t="n"/>
      <c r="VOG2" s="53" t="n"/>
      <c r="VOH2" s="53" t="n"/>
      <c r="VOI2" s="53" t="n"/>
      <c r="VOJ2" s="53" t="n"/>
      <c r="VOK2" s="53" t="n"/>
      <c r="VOL2" s="53" t="n"/>
      <c r="VOM2" s="53" t="n"/>
      <c r="VON2" s="53" t="n"/>
      <c r="VOO2" s="53" t="n"/>
      <c r="VOP2" s="53" t="n"/>
      <c r="VOQ2" s="53" t="n"/>
      <c r="VOR2" s="53" t="n"/>
      <c r="VOS2" s="53" t="n"/>
      <c r="VOT2" s="53" t="n"/>
      <c r="VOU2" s="53" t="n"/>
      <c r="VOV2" s="53" t="n"/>
      <c r="VOW2" s="53" t="n"/>
      <c r="VOX2" s="53" t="n"/>
      <c r="VOY2" s="53" t="n"/>
      <c r="VOZ2" s="53" t="n"/>
      <c r="VPA2" s="53" t="n"/>
      <c r="VPB2" s="53" t="n"/>
      <c r="VPC2" s="53" t="n"/>
      <c r="VPD2" s="53" t="n"/>
      <c r="VPE2" s="53" t="n"/>
      <c r="VPF2" s="53" t="n"/>
      <c r="VPG2" s="53" t="n"/>
      <c r="VPH2" s="53" t="n"/>
      <c r="VPI2" s="53" t="n"/>
      <c r="VPJ2" s="53" t="n"/>
      <c r="VPK2" s="53" t="n"/>
      <c r="VPL2" s="53" t="n"/>
      <c r="VPM2" s="53" t="n"/>
      <c r="VPN2" s="53" t="n"/>
      <c r="VPO2" s="53" t="n"/>
      <c r="VPP2" s="53" t="n"/>
      <c r="VPQ2" s="53" t="n"/>
      <c r="VPR2" s="53" t="n"/>
      <c r="VPS2" s="53" t="n"/>
      <c r="VPT2" s="53" t="n"/>
      <c r="VPU2" s="53" t="n"/>
      <c r="VPV2" s="53" t="n"/>
      <c r="VPW2" s="53" t="n"/>
      <c r="VPX2" s="53" t="n"/>
      <c r="VPY2" s="53" t="n"/>
      <c r="VPZ2" s="53" t="n"/>
      <c r="VQA2" s="53" t="n"/>
      <c r="VQB2" s="53" t="n"/>
      <c r="VQC2" s="53" t="n"/>
      <c r="VQD2" s="53" t="n"/>
      <c r="VQE2" s="53" t="n"/>
      <c r="VQF2" s="53" t="n"/>
      <c r="VQG2" s="53" t="n"/>
      <c r="VQH2" s="53" t="n"/>
      <c r="VQI2" s="53" t="n"/>
      <c r="VQJ2" s="53" t="n"/>
      <c r="VQK2" s="53" t="n"/>
      <c r="VQL2" s="53" t="n"/>
      <c r="VQM2" s="53" t="n"/>
      <c r="VQN2" s="53" t="n"/>
      <c r="VQO2" s="53" t="n"/>
      <c r="VQP2" s="53" t="n"/>
      <c r="VQQ2" s="53" t="n"/>
      <c r="VQR2" s="53" t="n"/>
      <c r="VQS2" s="53" t="n"/>
      <c r="VQT2" s="53" t="n"/>
      <c r="VQU2" s="53" t="n"/>
      <c r="VQV2" s="53" t="n"/>
      <c r="VQW2" s="53" t="n"/>
      <c r="VQX2" s="53" t="n"/>
      <c r="VQY2" s="53" t="n"/>
      <c r="VQZ2" s="53" t="n"/>
      <c r="VRA2" s="53" t="n"/>
      <c r="VRB2" s="53" t="n"/>
      <c r="VRC2" s="53" t="n"/>
      <c r="VRD2" s="53" t="n"/>
      <c r="VRE2" s="53" t="n"/>
      <c r="VRF2" s="53" t="n"/>
      <c r="VRG2" s="53" t="n"/>
      <c r="VRH2" s="53" t="n"/>
      <c r="VRI2" s="53" t="n"/>
      <c r="VRJ2" s="53" t="n"/>
      <c r="VRK2" s="53" t="n"/>
      <c r="VRL2" s="53" t="n"/>
      <c r="VRM2" s="53" t="n"/>
      <c r="VRN2" s="53" t="n"/>
      <c r="VRO2" s="53" t="n"/>
      <c r="VRP2" s="53" t="n"/>
      <c r="VRQ2" s="53" t="n"/>
      <c r="VRR2" s="53" t="n"/>
      <c r="VRS2" s="53" t="n"/>
      <c r="VRT2" s="53" t="n"/>
      <c r="VRU2" s="53" t="n"/>
      <c r="VRV2" s="53" t="n"/>
      <c r="VRW2" s="53" t="n"/>
      <c r="VRX2" s="53" t="n"/>
      <c r="VRY2" s="53" t="n"/>
      <c r="VRZ2" s="53" t="n"/>
      <c r="VSA2" s="53" t="n"/>
      <c r="VSB2" s="53" t="n"/>
      <c r="VSC2" s="53" t="n"/>
      <c r="VSD2" s="53" t="n"/>
      <c r="VSE2" s="53" t="n"/>
      <c r="VSF2" s="53" t="n"/>
      <c r="VSG2" s="53" t="n"/>
      <c r="VSH2" s="53" t="n"/>
      <c r="VSI2" s="53" t="n"/>
      <c r="VSJ2" s="53" t="n"/>
      <c r="VSK2" s="53" t="n"/>
      <c r="VSL2" s="53" t="n"/>
      <c r="VSM2" s="53" t="n"/>
      <c r="VSN2" s="53" t="n"/>
      <c r="VSO2" s="53" t="n"/>
      <c r="VSP2" s="53" t="n"/>
      <c r="VSQ2" s="53" t="n"/>
      <c r="VSR2" s="53" t="n"/>
      <c r="VSS2" s="53" t="n"/>
      <c r="VST2" s="53" t="n"/>
      <c r="VSU2" s="53" t="n"/>
      <c r="VSV2" s="53" t="n"/>
      <c r="VSW2" s="53" t="n"/>
      <c r="VSX2" s="53" t="n"/>
      <c r="VSY2" s="53" t="n"/>
      <c r="VSZ2" s="53" t="n"/>
      <c r="VTA2" s="53" t="n"/>
      <c r="VTB2" s="53" t="n"/>
      <c r="VTC2" s="53" t="n"/>
      <c r="VTD2" s="53" t="n"/>
      <c r="VTE2" s="53" t="n"/>
      <c r="VTF2" s="53" t="n"/>
      <c r="VTG2" s="53" t="n"/>
      <c r="VTH2" s="53" t="n"/>
      <c r="VTI2" s="53" t="n"/>
      <c r="VTJ2" s="53" t="n"/>
      <c r="VTK2" s="53" t="n"/>
      <c r="VTL2" s="53" t="n"/>
      <c r="VTM2" s="53" t="n"/>
      <c r="VTN2" s="53" t="n"/>
      <c r="VTO2" s="53" t="n"/>
      <c r="VTP2" s="53" t="n"/>
      <c r="VTQ2" s="53" t="n"/>
      <c r="VTR2" s="53" t="n"/>
      <c r="VTS2" s="53" t="n"/>
      <c r="VTT2" s="53" t="n"/>
      <c r="VTU2" s="53" t="n"/>
      <c r="VTV2" s="53" t="n"/>
      <c r="VTW2" s="53" t="n"/>
      <c r="VTX2" s="53" t="n"/>
      <c r="VTY2" s="53" t="n"/>
      <c r="VTZ2" s="53" t="n"/>
      <c r="VUA2" s="53" t="n"/>
      <c r="VUB2" s="53" t="n"/>
      <c r="VUC2" s="53" t="n"/>
      <c r="VUD2" s="53" t="n"/>
      <c r="VUE2" s="53" t="n"/>
      <c r="VUF2" s="53" t="n"/>
      <c r="VUG2" s="53" t="n"/>
      <c r="VUH2" s="53" t="n"/>
      <c r="VUI2" s="53" t="n"/>
      <c r="VUJ2" s="53" t="n"/>
      <c r="VUK2" s="53" t="n"/>
      <c r="VUL2" s="53" t="n"/>
      <c r="VUM2" s="53" t="n"/>
      <c r="VUN2" s="53" t="n"/>
      <c r="VUO2" s="53" t="n"/>
      <c r="VUP2" s="53" t="n"/>
      <c r="VUQ2" s="53" t="n"/>
      <c r="VUR2" s="53" t="n"/>
      <c r="VUS2" s="53" t="n"/>
      <c r="VUT2" s="53" t="n"/>
      <c r="VUU2" s="53" t="n"/>
      <c r="VUV2" s="53" t="n"/>
      <c r="VUW2" s="53" t="n"/>
      <c r="VUX2" s="53" t="n"/>
      <c r="VUY2" s="53" t="n"/>
      <c r="VUZ2" s="53" t="n"/>
      <c r="VVA2" s="53" t="n"/>
      <c r="VVB2" s="53" t="n"/>
      <c r="VVC2" s="53" t="n"/>
      <c r="VVD2" s="53" t="n"/>
      <c r="VVE2" s="53" t="n"/>
      <c r="VVF2" s="53" t="n"/>
      <c r="VVG2" s="53" t="n"/>
      <c r="VVH2" s="53" t="n"/>
      <c r="VVI2" s="53" t="n"/>
      <c r="VVJ2" s="53" t="n"/>
      <c r="VVK2" s="53" t="n"/>
      <c r="VVL2" s="53" t="n"/>
      <c r="VVM2" s="53" t="n"/>
      <c r="VVN2" s="53" t="n"/>
      <c r="VVO2" s="53" t="n"/>
      <c r="VVP2" s="53" t="n"/>
      <c r="VVQ2" s="53" t="n"/>
      <c r="VVR2" s="53" t="n"/>
      <c r="VVS2" s="53" t="n"/>
      <c r="VVT2" s="53" t="n"/>
      <c r="VVU2" s="53" t="n"/>
      <c r="VVV2" s="53" t="n"/>
      <c r="VVW2" s="53" t="n"/>
      <c r="VVX2" s="53" t="n"/>
      <c r="VVY2" s="53" t="n"/>
      <c r="VVZ2" s="53" t="n"/>
      <c r="VWA2" s="53" t="n"/>
      <c r="VWB2" s="53" t="n"/>
      <c r="VWC2" s="53" t="n"/>
      <c r="VWD2" s="53" t="n"/>
      <c r="VWE2" s="53" t="n"/>
      <c r="VWF2" s="53" t="n"/>
      <c r="VWG2" s="53" t="n"/>
      <c r="VWH2" s="53" t="n"/>
      <c r="VWI2" s="53" t="n"/>
      <c r="VWJ2" s="53" t="n"/>
      <c r="VWK2" s="53" t="n"/>
      <c r="VWL2" s="53" t="n"/>
      <c r="VWM2" s="53" t="n"/>
      <c r="VWN2" s="53" t="n"/>
      <c r="VWO2" s="53" t="n"/>
      <c r="VWP2" s="53" t="n"/>
      <c r="VWQ2" s="53" t="n"/>
      <c r="VWR2" s="53" t="n"/>
      <c r="VWS2" s="53" t="n"/>
      <c r="VWT2" s="53" t="n"/>
      <c r="VWU2" s="53" t="n"/>
      <c r="VWV2" s="53" t="n"/>
      <c r="VWW2" s="53" t="n"/>
      <c r="VWX2" s="53" t="n"/>
      <c r="VWY2" s="53" t="n"/>
      <c r="VWZ2" s="53" t="n"/>
      <c r="VXA2" s="53" t="n"/>
      <c r="VXB2" s="53" t="n"/>
      <c r="VXC2" s="53" t="n"/>
      <c r="VXD2" s="53" t="n"/>
      <c r="VXE2" s="53" t="n"/>
      <c r="VXF2" s="53" t="n"/>
      <c r="VXG2" s="53" t="n"/>
      <c r="VXH2" s="53" t="n"/>
      <c r="VXI2" s="53" t="n"/>
      <c r="VXJ2" s="53" t="n"/>
      <c r="VXK2" s="53" t="n"/>
      <c r="VXL2" s="53" t="n"/>
      <c r="VXM2" s="53" t="n"/>
      <c r="VXN2" s="53" t="n"/>
      <c r="VXO2" s="53" t="n"/>
      <c r="VXP2" s="53" t="n"/>
      <c r="VXQ2" s="53" t="n"/>
      <c r="VXR2" s="53" t="n"/>
      <c r="VXS2" s="53" t="n"/>
      <c r="VXT2" s="53" t="n"/>
      <c r="VXU2" s="53" t="n"/>
      <c r="VXV2" s="53" t="n"/>
      <c r="VXW2" s="53" t="n"/>
      <c r="VXX2" s="53" t="n"/>
      <c r="VXY2" s="53" t="n"/>
      <c r="VXZ2" s="53" t="n"/>
      <c r="VYA2" s="53" t="n"/>
      <c r="VYB2" s="53" t="n"/>
      <c r="VYC2" s="53" t="n"/>
      <c r="VYD2" s="53" t="n"/>
      <c r="VYE2" s="53" t="n"/>
      <c r="VYF2" s="53" t="n"/>
      <c r="VYG2" s="53" t="n"/>
      <c r="VYH2" s="53" t="n"/>
      <c r="VYI2" s="53" t="n"/>
      <c r="VYJ2" s="53" t="n"/>
      <c r="VYK2" s="53" t="n"/>
      <c r="VYL2" s="53" t="n"/>
      <c r="VYM2" s="53" t="n"/>
      <c r="VYN2" s="53" t="n"/>
      <c r="VYO2" s="53" t="n"/>
      <c r="VYP2" s="53" t="n"/>
      <c r="VYQ2" s="53" t="n"/>
      <c r="VYR2" s="53" t="n"/>
      <c r="VYS2" s="53" t="n"/>
      <c r="VYT2" s="53" t="n"/>
      <c r="VYU2" s="53" t="n"/>
      <c r="VYV2" s="53" t="n"/>
      <c r="VYW2" s="53" t="n"/>
      <c r="VYX2" s="53" t="n"/>
      <c r="VYY2" s="53" t="n"/>
      <c r="VYZ2" s="53" t="n"/>
      <c r="VZA2" s="53" t="n"/>
      <c r="VZB2" s="53" t="n"/>
      <c r="VZC2" s="53" t="n"/>
      <c r="VZD2" s="53" t="n"/>
      <c r="VZE2" s="53" t="n"/>
      <c r="VZF2" s="53" t="n"/>
      <c r="VZG2" s="53" t="n"/>
      <c r="VZH2" s="53" t="n"/>
      <c r="VZI2" s="53" t="n"/>
      <c r="VZJ2" s="53" t="n"/>
      <c r="VZK2" s="53" t="n"/>
      <c r="VZL2" s="53" t="n"/>
      <c r="VZM2" s="53" t="n"/>
      <c r="VZN2" s="53" t="n"/>
      <c r="VZO2" s="53" t="n"/>
      <c r="VZP2" s="53" t="n"/>
      <c r="VZQ2" s="53" t="n"/>
      <c r="VZR2" s="53" t="n"/>
      <c r="VZS2" s="53" t="n"/>
      <c r="VZT2" s="53" t="n"/>
      <c r="VZU2" s="53" t="n"/>
      <c r="VZV2" s="53" t="n"/>
      <c r="VZW2" s="53" t="n"/>
      <c r="VZX2" s="53" t="n"/>
      <c r="VZY2" s="53" t="n"/>
      <c r="VZZ2" s="53" t="n"/>
      <c r="WAA2" s="53" t="n"/>
      <c r="WAB2" s="53" t="n"/>
      <c r="WAC2" s="53" t="n"/>
      <c r="WAD2" s="53" t="n"/>
      <c r="WAE2" s="53" t="n"/>
      <c r="WAF2" s="53" t="n"/>
      <c r="WAG2" s="53" t="n"/>
      <c r="WAH2" s="53" t="n"/>
      <c r="WAI2" s="53" t="n"/>
      <c r="WAJ2" s="53" t="n"/>
      <c r="WAK2" s="53" t="n"/>
      <c r="WAL2" s="53" t="n"/>
      <c r="WAM2" s="53" t="n"/>
      <c r="WAN2" s="53" t="n"/>
      <c r="WAO2" s="53" t="n"/>
      <c r="WAP2" s="53" t="n"/>
      <c r="WAQ2" s="53" t="n"/>
      <c r="WAR2" s="53" t="n"/>
      <c r="WAS2" s="53" t="n"/>
      <c r="WAT2" s="53" t="n"/>
      <c r="WAU2" s="53" t="n"/>
      <c r="WAV2" s="53" t="n"/>
      <c r="WAW2" s="53" t="n"/>
      <c r="WAX2" s="53" t="n"/>
      <c r="WAY2" s="53" t="n"/>
      <c r="WAZ2" s="53" t="n"/>
      <c r="WBA2" s="53" t="n"/>
      <c r="WBB2" s="53" t="n"/>
      <c r="WBC2" s="53" t="n"/>
      <c r="WBD2" s="53" t="n"/>
      <c r="WBE2" s="53" t="n"/>
      <c r="WBF2" s="53" t="n"/>
      <c r="WBG2" s="53" t="n"/>
      <c r="WBH2" s="53" t="n"/>
      <c r="WBI2" s="53" t="n"/>
      <c r="WBJ2" s="53" t="n"/>
      <c r="WBK2" s="53" t="n"/>
      <c r="WBL2" s="53" t="n"/>
      <c r="WBM2" s="53" t="n"/>
      <c r="WBN2" s="53" t="n"/>
      <c r="WBO2" s="53" t="n"/>
      <c r="WBP2" s="53" t="n"/>
      <c r="WBQ2" s="53" t="n"/>
      <c r="WBR2" s="53" t="n"/>
      <c r="WBS2" s="53" t="n"/>
      <c r="WBT2" s="53" t="n"/>
      <c r="WBU2" s="53" t="n"/>
      <c r="WBV2" s="53" t="n"/>
      <c r="WBW2" s="53" t="n"/>
      <c r="WBX2" s="53" t="n"/>
      <c r="WBY2" s="53" t="n"/>
      <c r="WBZ2" s="53" t="n"/>
      <c r="WCA2" s="53" t="n"/>
      <c r="WCB2" s="53" t="n"/>
      <c r="WCC2" s="53" t="n"/>
      <c r="WCD2" s="53" t="n"/>
      <c r="WCE2" s="53" t="n"/>
      <c r="WCF2" s="53" t="n"/>
      <c r="WCG2" s="53" t="n"/>
      <c r="WCH2" s="53" t="n"/>
      <c r="WCI2" s="53" t="n"/>
      <c r="WCJ2" s="53" t="n"/>
      <c r="WCK2" s="53" t="n"/>
      <c r="WCL2" s="53" t="n"/>
      <c r="WCM2" s="53" t="n"/>
      <c r="WCN2" s="53" t="n"/>
      <c r="WCO2" s="53" t="n"/>
      <c r="WCP2" s="53" t="n"/>
      <c r="WCQ2" s="53" t="n"/>
      <c r="WCR2" s="53" t="n"/>
      <c r="WCS2" s="53" t="n"/>
      <c r="WCT2" s="53" t="n"/>
      <c r="WCU2" s="53" t="n"/>
      <c r="WCV2" s="53" t="n"/>
      <c r="WCW2" s="53" t="n"/>
      <c r="WCX2" s="53" t="n"/>
      <c r="WCY2" s="53" t="n"/>
      <c r="WCZ2" s="53" t="n"/>
      <c r="WDA2" s="53" t="n"/>
      <c r="WDB2" s="53" t="n"/>
      <c r="WDC2" s="53" t="n"/>
      <c r="WDD2" s="53" t="n"/>
      <c r="WDE2" s="53" t="n"/>
      <c r="WDF2" s="53" t="n"/>
      <c r="WDG2" s="53" t="n"/>
      <c r="WDH2" s="53" t="n"/>
      <c r="WDI2" s="53" t="n"/>
      <c r="WDJ2" s="53" t="n"/>
      <c r="WDK2" s="53" t="n"/>
      <c r="WDL2" s="53" t="n"/>
      <c r="WDM2" s="53" t="n"/>
      <c r="WDN2" s="53" t="n"/>
      <c r="WDO2" s="53" t="n"/>
      <c r="WDP2" s="53" t="n"/>
      <c r="WDQ2" s="53" t="n"/>
      <c r="WDR2" s="53" t="n"/>
      <c r="WDS2" s="53" t="n"/>
      <c r="WDT2" s="53" t="n"/>
      <c r="WDU2" s="53" t="n"/>
      <c r="WDV2" s="53" t="n"/>
      <c r="WDW2" s="53" t="n"/>
      <c r="WDX2" s="53" t="n"/>
      <c r="WDY2" s="53" t="n"/>
      <c r="WDZ2" s="53" t="n"/>
      <c r="WEA2" s="53" t="n"/>
      <c r="WEB2" s="53" t="n"/>
      <c r="WEC2" s="53" t="n"/>
      <c r="WED2" s="53" t="n"/>
      <c r="WEE2" s="53" t="n"/>
      <c r="WEF2" s="53" t="n"/>
      <c r="WEG2" s="53" t="n"/>
      <c r="WEH2" s="53" t="n"/>
      <c r="WEI2" s="53" t="n"/>
      <c r="WEJ2" s="53" t="n"/>
      <c r="WEK2" s="53" t="n"/>
      <c r="WEL2" s="53" t="n"/>
      <c r="WEM2" s="53" t="n"/>
      <c r="WEN2" s="53" t="n"/>
      <c r="WEO2" s="53" t="n"/>
      <c r="WEP2" s="53" t="n"/>
      <c r="WEQ2" s="53" t="n"/>
      <c r="WER2" s="53" t="n"/>
      <c r="WES2" s="53" t="n"/>
      <c r="WET2" s="53" t="n"/>
      <c r="WEU2" s="53" t="n"/>
      <c r="WEV2" s="53" t="n"/>
      <c r="WEW2" s="53" t="n"/>
      <c r="WEX2" s="53" t="n"/>
      <c r="WEY2" s="53" t="n"/>
      <c r="WEZ2" s="53" t="n"/>
      <c r="WFA2" s="53" t="n"/>
      <c r="WFB2" s="53" t="n"/>
      <c r="WFC2" s="53" t="n"/>
      <c r="WFD2" s="53" t="n"/>
      <c r="WFE2" s="53" t="n"/>
      <c r="WFF2" s="53" t="n"/>
      <c r="WFG2" s="53" t="n"/>
      <c r="WFH2" s="53" t="n"/>
      <c r="WFI2" s="53" t="n"/>
      <c r="WFJ2" s="53" t="n"/>
      <c r="WFK2" s="53" t="n"/>
      <c r="WFL2" s="53" t="n"/>
      <c r="WFM2" s="53" t="n"/>
      <c r="WFN2" s="53" t="n"/>
      <c r="WFO2" s="53" t="n"/>
      <c r="WFP2" s="53" t="n"/>
      <c r="WFQ2" s="53" t="n"/>
      <c r="WFR2" s="53" t="n"/>
      <c r="WFS2" s="53" t="n"/>
      <c r="WFT2" s="53" t="n"/>
      <c r="WFU2" s="53" t="n"/>
      <c r="WFV2" s="53" t="n"/>
      <c r="WFW2" s="53" t="n"/>
      <c r="WFX2" s="53" t="n"/>
      <c r="WFY2" s="53" t="n"/>
      <c r="WFZ2" s="53" t="n"/>
      <c r="WGA2" s="53" t="n"/>
      <c r="WGB2" s="53" t="n"/>
      <c r="WGC2" s="53" t="n"/>
      <c r="WGD2" s="53" t="n"/>
      <c r="WGE2" s="53" t="n"/>
      <c r="WGF2" s="53" t="n"/>
      <c r="WGG2" s="53" t="n"/>
      <c r="WGH2" s="53" t="n"/>
      <c r="WGI2" s="53" t="n"/>
      <c r="WGJ2" s="53" t="n"/>
      <c r="WGK2" s="53" t="n"/>
      <c r="WGL2" s="53" t="n"/>
      <c r="WGM2" s="53" t="n"/>
      <c r="WGN2" s="53" t="n"/>
      <c r="WGO2" s="53" t="n"/>
      <c r="WGP2" s="53" t="n"/>
      <c r="WGQ2" s="53" t="n"/>
      <c r="WGR2" s="53" t="n"/>
      <c r="WGS2" s="53" t="n"/>
      <c r="WGT2" s="53" t="n"/>
      <c r="WGU2" s="53" t="n"/>
      <c r="WGV2" s="53" t="n"/>
      <c r="WGW2" s="53" t="n"/>
      <c r="WGX2" s="53" t="n"/>
      <c r="WGY2" s="53" t="n"/>
      <c r="WGZ2" s="53" t="n"/>
      <c r="WHA2" s="53" t="n"/>
      <c r="WHB2" s="53" t="n"/>
      <c r="WHC2" s="53" t="n"/>
      <c r="WHD2" s="53" t="n"/>
      <c r="WHE2" s="53" t="n"/>
      <c r="WHF2" s="53" t="n"/>
      <c r="WHG2" s="53" t="n"/>
      <c r="WHH2" s="53" t="n"/>
      <c r="WHI2" s="53" t="n"/>
      <c r="WHJ2" s="53" t="n"/>
      <c r="WHK2" s="53" t="n"/>
      <c r="WHL2" s="53" t="n"/>
      <c r="WHM2" s="53" t="n"/>
      <c r="WHN2" s="53" t="n"/>
      <c r="WHO2" s="53" t="n"/>
      <c r="WHP2" s="53" t="n"/>
      <c r="WHQ2" s="53" t="n"/>
      <c r="WHR2" s="53" t="n"/>
      <c r="WHS2" s="53" t="n"/>
      <c r="WHT2" s="53" t="n"/>
      <c r="WHU2" s="53" t="n"/>
      <c r="WHV2" s="53" t="n"/>
      <c r="WHW2" s="53" t="n"/>
      <c r="WHX2" s="53" t="n"/>
      <c r="WHY2" s="53" t="n"/>
      <c r="WHZ2" s="53" t="n"/>
      <c r="WIA2" s="53" t="n"/>
      <c r="WIB2" s="53" t="n"/>
      <c r="WIC2" s="53" t="n"/>
      <c r="WID2" s="53" t="n"/>
      <c r="WIE2" s="53" t="n"/>
      <c r="WIF2" s="53" t="n"/>
      <c r="WIG2" s="53" t="n"/>
      <c r="WIH2" s="53" t="n"/>
      <c r="WII2" s="53" t="n"/>
      <c r="WIJ2" s="53" t="n"/>
      <c r="WIK2" s="53" t="n"/>
      <c r="WIL2" s="53" t="n"/>
      <c r="WIM2" s="53" t="n"/>
      <c r="WIN2" s="53" t="n"/>
      <c r="WIO2" s="53" t="n"/>
      <c r="WIP2" s="53" t="n"/>
      <c r="WIQ2" s="53" t="n"/>
      <c r="WIR2" s="53" t="n"/>
      <c r="WIS2" s="53" t="n"/>
      <c r="WIT2" s="53" t="n"/>
      <c r="WIU2" s="53" t="n"/>
      <c r="WIV2" s="53" t="n"/>
      <c r="WIW2" s="53" t="n"/>
      <c r="WIX2" s="53" t="n"/>
      <c r="WIY2" s="53" t="n"/>
      <c r="WIZ2" s="53" t="n"/>
      <c r="WJA2" s="53" t="n"/>
      <c r="WJB2" s="53" t="n"/>
      <c r="WJC2" s="53" t="n"/>
      <c r="WJD2" s="53" t="n"/>
      <c r="WJE2" s="53" t="n"/>
      <c r="WJF2" s="53" t="n"/>
      <c r="WJG2" s="53" t="n"/>
      <c r="WJH2" s="53" t="n"/>
      <c r="WJI2" s="53" t="n"/>
      <c r="WJJ2" s="53" t="n"/>
      <c r="WJK2" s="53" t="n"/>
      <c r="WJL2" s="53" t="n"/>
      <c r="WJM2" s="53" t="n"/>
      <c r="WJN2" s="53" t="n"/>
      <c r="WJO2" s="53" t="n"/>
      <c r="WJP2" s="53" t="n"/>
      <c r="WJQ2" s="53" t="n"/>
      <c r="WJR2" s="53" t="n"/>
      <c r="WJS2" s="53" t="n"/>
      <c r="WJT2" s="53" t="n"/>
      <c r="WJU2" s="53" t="n"/>
      <c r="WJV2" s="53" t="n"/>
      <c r="WJW2" s="53" t="n"/>
      <c r="WJX2" s="53" t="n"/>
      <c r="WJY2" s="53" t="n"/>
      <c r="WJZ2" s="53" t="n"/>
      <c r="WKA2" s="53" t="n"/>
      <c r="WKB2" s="53" t="n"/>
      <c r="WKC2" s="53" t="n"/>
      <c r="WKD2" s="53" t="n"/>
      <c r="WKE2" s="53" t="n"/>
      <c r="WKF2" s="53" t="n"/>
      <c r="WKG2" s="53" t="n"/>
      <c r="WKH2" s="53" t="n"/>
      <c r="WKI2" s="53" t="n"/>
      <c r="WKJ2" s="53" t="n"/>
      <c r="WKK2" s="53" t="n"/>
      <c r="WKL2" s="53" t="n"/>
      <c r="WKM2" s="53" t="n"/>
      <c r="WKN2" s="53" t="n"/>
      <c r="WKO2" s="53" t="n"/>
      <c r="WKP2" s="53" t="n"/>
      <c r="WKQ2" s="53" t="n"/>
      <c r="WKR2" s="53" t="n"/>
      <c r="WKS2" s="53" t="n"/>
      <c r="WKT2" s="53" t="n"/>
      <c r="WKU2" s="53" t="n"/>
      <c r="WKV2" s="53" t="n"/>
      <c r="WKW2" s="53" t="n"/>
      <c r="WKX2" s="53" t="n"/>
      <c r="WKY2" s="53" t="n"/>
      <c r="WKZ2" s="53" t="n"/>
      <c r="WLA2" s="53" t="n"/>
      <c r="WLB2" s="53" t="n"/>
      <c r="WLC2" s="53" t="n"/>
      <c r="WLD2" s="53" t="n"/>
      <c r="WLE2" s="53" t="n"/>
      <c r="WLF2" s="53" t="n"/>
      <c r="WLG2" s="53" t="n"/>
      <c r="WLH2" s="53" t="n"/>
      <c r="WLI2" s="53" t="n"/>
      <c r="WLJ2" s="53" t="n"/>
      <c r="WLK2" s="53" t="n"/>
      <c r="WLL2" s="53" t="n"/>
      <c r="WLM2" s="53" t="n"/>
      <c r="WLN2" s="53" t="n"/>
      <c r="WLO2" s="53" t="n"/>
      <c r="WLP2" s="53" t="n"/>
      <c r="WLQ2" s="53" t="n"/>
      <c r="WLR2" s="53" t="n"/>
      <c r="WLS2" s="53" t="n"/>
      <c r="WLT2" s="53" t="n"/>
      <c r="WLU2" s="53" t="n"/>
      <c r="WLV2" s="53" t="n"/>
      <c r="WLW2" s="53" t="n"/>
      <c r="WLX2" s="53" t="n"/>
      <c r="WLY2" s="53" t="n"/>
      <c r="WLZ2" s="53" t="n"/>
      <c r="WMA2" s="53" t="n"/>
      <c r="WMB2" s="53" t="n"/>
      <c r="WMC2" s="53" t="n"/>
      <c r="WMD2" s="53" t="n"/>
      <c r="WME2" s="53" t="n"/>
      <c r="WMF2" s="53" t="n"/>
      <c r="WMG2" s="53" t="n"/>
      <c r="WMH2" s="53" t="n"/>
      <c r="WMI2" s="53" t="n"/>
      <c r="WMJ2" s="53" t="n"/>
      <c r="WMK2" s="53" t="n"/>
      <c r="WML2" s="53" t="n"/>
      <c r="WMM2" s="53" t="n"/>
      <c r="WMN2" s="53" t="n"/>
      <c r="WMO2" s="53" t="n"/>
      <c r="WMP2" s="53" t="n"/>
      <c r="WMQ2" s="53" t="n"/>
      <c r="WMR2" s="53" t="n"/>
      <c r="WMS2" s="53" t="n"/>
      <c r="WMT2" s="53" t="n"/>
      <c r="WMU2" s="53" t="n"/>
      <c r="WMV2" s="53" t="n"/>
      <c r="WMW2" s="53" t="n"/>
      <c r="WMX2" s="53" t="n"/>
      <c r="WMY2" s="53" t="n"/>
      <c r="WMZ2" s="53" t="n"/>
      <c r="WNA2" s="53" t="n"/>
      <c r="WNB2" s="53" t="n"/>
      <c r="WNC2" s="53" t="n"/>
      <c r="WND2" s="53" t="n"/>
      <c r="WNE2" s="53" t="n"/>
      <c r="WNF2" s="53" t="n"/>
      <c r="WNG2" s="53" t="n"/>
      <c r="WNH2" s="53" t="n"/>
      <c r="WNI2" s="53" t="n"/>
      <c r="WNJ2" s="53" t="n"/>
      <c r="WNK2" s="53" t="n"/>
      <c r="WNL2" s="53" t="n"/>
      <c r="WNM2" s="53" t="n"/>
      <c r="WNN2" s="53" t="n"/>
      <c r="WNO2" s="53" t="n"/>
      <c r="WNP2" s="53" t="n"/>
      <c r="WNQ2" s="53" t="n"/>
      <c r="WNR2" s="53" t="n"/>
      <c r="WNS2" s="53" t="n"/>
      <c r="WNT2" s="53" t="n"/>
      <c r="WNU2" s="53" t="n"/>
      <c r="WNV2" s="53" t="n"/>
      <c r="WNW2" s="53" t="n"/>
      <c r="WNX2" s="53" t="n"/>
      <c r="WNY2" s="53" t="n"/>
      <c r="WNZ2" s="53" t="n"/>
      <c r="WOA2" s="53" t="n"/>
      <c r="WOB2" s="53" t="n"/>
      <c r="WOC2" s="53" t="n"/>
      <c r="WOD2" s="53" t="n"/>
      <c r="WOE2" s="53" t="n"/>
      <c r="WOF2" s="53" t="n"/>
      <c r="WOG2" s="53" t="n"/>
      <c r="WOH2" s="53" t="n"/>
      <c r="WOI2" s="53" t="n"/>
      <c r="WOJ2" s="53" t="n"/>
      <c r="WOK2" s="53" t="n"/>
      <c r="WOL2" s="53" t="n"/>
      <c r="WOM2" s="53" t="n"/>
      <c r="WON2" s="53" t="n"/>
      <c r="WOO2" s="53" t="n"/>
      <c r="WOP2" s="53" t="n"/>
      <c r="WOQ2" s="53" t="n"/>
      <c r="WOR2" s="53" t="n"/>
      <c r="WOS2" s="53" t="n"/>
      <c r="WOT2" s="53" t="n"/>
      <c r="WOU2" s="53" t="n"/>
      <c r="WOV2" s="53" t="n"/>
      <c r="WOW2" s="53" t="n"/>
      <c r="WOX2" s="53" t="n"/>
      <c r="WOY2" s="53" t="n"/>
      <c r="WOZ2" s="53" t="n"/>
      <c r="WPA2" s="53" t="n"/>
      <c r="WPB2" s="53" t="n"/>
      <c r="WPC2" s="53" t="n"/>
      <c r="WPD2" s="53" t="n"/>
      <c r="WPE2" s="53" t="n"/>
      <c r="WPF2" s="53" t="n"/>
      <c r="WPG2" s="53" t="n"/>
      <c r="WPH2" s="53" t="n"/>
      <c r="WPI2" s="53" t="n"/>
      <c r="WPJ2" s="53" t="n"/>
      <c r="WPK2" s="53" t="n"/>
      <c r="WPL2" s="53" t="n"/>
      <c r="WPM2" s="53" t="n"/>
      <c r="WPN2" s="53" t="n"/>
      <c r="WPO2" s="53" t="n"/>
      <c r="WPP2" s="53" t="n"/>
      <c r="WPQ2" s="53" t="n"/>
      <c r="WPR2" s="53" t="n"/>
      <c r="WPS2" s="53" t="n"/>
      <c r="WPT2" s="53" t="n"/>
      <c r="WPU2" s="53" t="n"/>
      <c r="WPV2" s="53" t="n"/>
      <c r="WPW2" s="53" t="n"/>
      <c r="WPX2" s="53" t="n"/>
      <c r="WPY2" s="53" t="n"/>
      <c r="WPZ2" s="53" t="n"/>
      <c r="WQA2" s="53" t="n"/>
      <c r="WQB2" s="53" t="n"/>
      <c r="WQC2" s="53" t="n"/>
      <c r="WQD2" s="53" t="n"/>
      <c r="WQE2" s="53" t="n"/>
      <c r="WQF2" s="53" t="n"/>
      <c r="WQG2" s="53" t="n"/>
      <c r="WQH2" s="53" t="n"/>
      <c r="WQI2" s="53" t="n"/>
      <c r="WQJ2" s="53" t="n"/>
      <c r="WQK2" s="53" t="n"/>
      <c r="WQL2" s="53" t="n"/>
      <c r="WQM2" s="53" t="n"/>
      <c r="WQN2" s="53" t="n"/>
      <c r="WQO2" s="53" t="n"/>
      <c r="WQP2" s="53" t="n"/>
      <c r="WQQ2" s="53" t="n"/>
      <c r="WQR2" s="53" t="n"/>
      <c r="WQS2" s="53" t="n"/>
      <c r="WQT2" s="53" t="n"/>
      <c r="WQU2" s="53" t="n"/>
      <c r="WQV2" s="53" t="n"/>
      <c r="WQW2" s="53" t="n"/>
      <c r="WQX2" s="53" t="n"/>
      <c r="WQY2" s="53" t="n"/>
      <c r="WQZ2" s="53" t="n"/>
      <c r="WRA2" s="53" t="n"/>
      <c r="WRB2" s="53" t="n"/>
      <c r="WRC2" s="53" t="n"/>
      <c r="WRD2" s="53" t="n"/>
      <c r="WRE2" s="53" t="n"/>
      <c r="WRF2" s="53" t="n"/>
      <c r="WRG2" s="53" t="n"/>
      <c r="WRH2" s="53" t="n"/>
      <c r="WRI2" s="53" t="n"/>
      <c r="WRJ2" s="53" t="n"/>
      <c r="WRK2" s="53" t="n"/>
      <c r="WRL2" s="53" t="n"/>
      <c r="WRM2" s="53" t="n"/>
      <c r="WRN2" s="53" t="n"/>
      <c r="WRO2" s="53" t="n"/>
      <c r="WRP2" s="53" t="n"/>
      <c r="WRQ2" s="53" t="n"/>
      <c r="WRR2" s="53" t="n"/>
      <c r="WRS2" s="53" t="n"/>
      <c r="WRT2" s="53" t="n"/>
      <c r="WRU2" s="53" t="n"/>
      <c r="WRV2" s="53" t="n"/>
      <c r="WRW2" s="53" t="n"/>
      <c r="WRX2" s="53" t="n"/>
      <c r="WRY2" s="53" t="n"/>
      <c r="WRZ2" s="53" t="n"/>
      <c r="WSA2" s="53" t="n"/>
      <c r="WSB2" s="53" t="n"/>
      <c r="WSC2" s="53" t="n"/>
      <c r="WSD2" s="53" t="n"/>
      <c r="WSE2" s="53" t="n"/>
      <c r="WSF2" s="53" t="n"/>
      <c r="WSG2" s="53" t="n"/>
      <c r="WSH2" s="53" t="n"/>
      <c r="WSI2" s="53" t="n"/>
      <c r="WSJ2" s="53" t="n"/>
      <c r="WSK2" s="53" t="n"/>
      <c r="WSL2" s="53" t="n"/>
      <c r="WSM2" s="53" t="n"/>
      <c r="WSN2" s="53" t="n"/>
      <c r="WSO2" s="53" t="n"/>
      <c r="WSP2" s="53" t="n"/>
      <c r="WSQ2" s="53" t="n"/>
      <c r="WSR2" s="53" t="n"/>
      <c r="WSS2" s="53" t="n"/>
      <c r="WST2" s="53" t="n"/>
      <c r="WSU2" s="53" t="n"/>
      <c r="WSV2" s="53" t="n"/>
      <c r="WSW2" s="53" t="n"/>
      <c r="WSX2" s="53" t="n"/>
      <c r="WSY2" s="53" t="n"/>
      <c r="WSZ2" s="53" t="n"/>
      <c r="WTA2" s="53" t="n"/>
      <c r="WTB2" s="53" t="n"/>
      <c r="WTC2" s="53" t="n"/>
      <c r="WTD2" s="53" t="n"/>
      <c r="WTE2" s="53" t="n"/>
      <c r="WTF2" s="53" t="n"/>
      <c r="WTG2" s="53" t="n"/>
      <c r="WTH2" s="53" t="n"/>
      <c r="WTI2" s="53" t="n"/>
      <c r="WTJ2" s="53" t="n"/>
      <c r="WTK2" s="53" t="n"/>
      <c r="WTL2" s="53" t="n"/>
      <c r="WTM2" s="53" t="n"/>
      <c r="WTN2" s="53" t="n"/>
      <c r="WTO2" s="53" t="n"/>
      <c r="WTP2" s="53" t="n"/>
      <c r="WTQ2" s="53" t="n"/>
      <c r="WTR2" s="53" t="n"/>
      <c r="WTS2" s="53" t="n"/>
      <c r="WTT2" s="53" t="n"/>
      <c r="WTU2" s="53" t="n"/>
      <c r="WTV2" s="53" t="n"/>
      <c r="WTW2" s="53" t="n"/>
      <c r="WTX2" s="53" t="n"/>
      <c r="WTY2" s="53" t="n"/>
      <c r="WTZ2" s="53" t="n"/>
      <c r="WUA2" s="53" t="n"/>
      <c r="WUB2" s="53" t="n"/>
      <c r="WUC2" s="53" t="n"/>
      <c r="WUD2" s="53" t="n"/>
      <c r="WUE2" s="53" t="n"/>
      <c r="WUF2" s="53" t="n"/>
      <c r="WUG2" s="53" t="n"/>
      <c r="WUH2" s="53" t="n"/>
      <c r="WUI2" s="53" t="n"/>
      <c r="WUJ2" s="53" t="n"/>
      <c r="WUK2" s="53" t="n"/>
      <c r="WUL2" s="53" t="n"/>
      <c r="WUM2" s="53" t="n"/>
      <c r="WUN2" s="53" t="n"/>
      <c r="WUO2" s="53" t="n"/>
      <c r="WUP2" s="53" t="n"/>
      <c r="WUQ2" s="53" t="n"/>
      <c r="WUR2" s="53" t="n"/>
      <c r="WUS2" s="53" t="n"/>
      <c r="WUT2" s="53" t="n"/>
      <c r="WUU2" s="53" t="n"/>
      <c r="WUV2" s="53" t="n"/>
      <c r="WUW2" s="53" t="n"/>
      <c r="WUX2" s="53" t="n"/>
      <c r="WUY2" s="53" t="n"/>
      <c r="WUZ2" s="53" t="n"/>
      <c r="WVA2" s="53" t="n"/>
      <c r="WVB2" s="53" t="n"/>
      <c r="WVC2" s="53" t="n"/>
      <c r="WVD2" s="53" t="n"/>
      <c r="WVE2" s="53" t="n"/>
      <c r="WVF2" s="53" t="n"/>
      <c r="WVG2" s="53" t="n"/>
      <c r="WVH2" s="53" t="n"/>
      <c r="WVI2" s="53" t="n"/>
      <c r="WVJ2" s="53" t="n"/>
      <c r="WVK2" s="53" t="n"/>
      <c r="WVL2" s="53" t="n"/>
      <c r="WVM2" s="53" t="n"/>
      <c r="WVN2" s="53" t="n"/>
      <c r="WVO2" s="53" t="n"/>
      <c r="WVP2" s="53" t="n"/>
      <c r="WVQ2" s="53" t="n"/>
      <c r="WVR2" s="53" t="n"/>
      <c r="WVS2" s="53" t="n"/>
      <c r="WVT2" s="53" t="n"/>
      <c r="WVU2" s="53" t="n"/>
      <c r="WVV2" s="53" t="n"/>
      <c r="WVW2" s="53" t="n"/>
      <c r="WVX2" s="53" t="n"/>
      <c r="WVY2" s="53" t="n"/>
      <c r="WVZ2" s="53" t="n"/>
      <c r="WWA2" s="53" t="n"/>
      <c r="WWB2" s="53" t="n"/>
      <c r="WWC2" s="53" t="n"/>
      <c r="WWD2" s="53" t="n"/>
      <c r="WWE2" s="53" t="n"/>
      <c r="WWF2" s="53" t="n"/>
      <c r="WWG2" s="53" t="n"/>
      <c r="WWH2" s="53" t="n"/>
      <c r="WWI2" s="53" t="n"/>
      <c r="WWJ2" s="53" t="n"/>
      <c r="WWK2" s="53" t="n"/>
      <c r="WWL2" s="53" t="n"/>
      <c r="WWM2" s="53" t="n"/>
      <c r="WWN2" s="53" t="n"/>
      <c r="WWO2" s="53" t="n"/>
      <c r="WWP2" s="53" t="n"/>
      <c r="WWQ2" s="53" t="n"/>
      <c r="WWR2" s="53" t="n"/>
      <c r="WWS2" s="53" t="n"/>
      <c r="WWT2" s="53" t="n"/>
      <c r="WWU2" s="53" t="n"/>
      <c r="WWV2" s="53" t="n"/>
      <c r="WWW2" s="53" t="n"/>
      <c r="WWX2" s="53" t="n"/>
      <c r="WWY2" s="53" t="n"/>
      <c r="WWZ2" s="53" t="n"/>
      <c r="WXA2" s="53" t="n"/>
      <c r="WXB2" s="53" t="n"/>
      <c r="WXC2" s="53" t="n"/>
      <c r="WXD2" s="53" t="n"/>
      <c r="WXE2" s="53" t="n"/>
      <c r="WXF2" s="53" t="n"/>
      <c r="WXG2" s="53" t="n"/>
      <c r="WXH2" s="53" t="n"/>
      <c r="WXI2" s="53" t="n"/>
      <c r="WXJ2" s="53" t="n"/>
      <c r="WXK2" s="53" t="n"/>
      <c r="WXL2" s="53" t="n"/>
      <c r="WXM2" s="53" t="n"/>
      <c r="WXN2" s="53" t="n"/>
      <c r="WXO2" s="53" t="n"/>
      <c r="WXP2" s="53" t="n"/>
      <c r="WXQ2" s="53" t="n"/>
      <c r="WXR2" s="53" t="n"/>
      <c r="WXS2" s="53" t="n"/>
      <c r="WXT2" s="53" t="n"/>
      <c r="WXU2" s="53" t="n"/>
      <c r="WXV2" s="53" t="n"/>
      <c r="WXW2" s="53" t="n"/>
      <c r="WXX2" s="53" t="n"/>
      <c r="WXY2" s="53" t="n"/>
      <c r="WXZ2" s="53" t="n"/>
      <c r="WYA2" s="53" t="n"/>
      <c r="WYB2" s="53" t="n"/>
      <c r="WYC2" s="53" t="n"/>
      <c r="WYD2" s="53" t="n"/>
      <c r="WYE2" s="53" t="n"/>
      <c r="WYF2" s="53" t="n"/>
      <c r="WYG2" s="53" t="n"/>
      <c r="WYH2" s="53" t="n"/>
      <c r="WYI2" s="53" t="n"/>
      <c r="WYJ2" s="53" t="n"/>
      <c r="WYK2" s="53" t="n"/>
      <c r="WYL2" s="53" t="n"/>
      <c r="WYM2" s="53" t="n"/>
      <c r="WYN2" s="53" t="n"/>
      <c r="WYO2" s="53" t="n"/>
      <c r="WYP2" s="53" t="n"/>
      <c r="WYQ2" s="53" t="n"/>
      <c r="WYR2" s="53" t="n"/>
      <c r="WYS2" s="53" t="n"/>
      <c r="WYT2" s="53" t="n"/>
      <c r="WYU2" s="53" t="n"/>
      <c r="WYV2" s="53" t="n"/>
      <c r="WYW2" s="53" t="n"/>
      <c r="WYX2" s="53" t="n"/>
      <c r="WYY2" s="53" t="n"/>
      <c r="WYZ2" s="53" t="n"/>
      <c r="WZA2" s="53" t="n"/>
      <c r="WZB2" s="53" t="n"/>
      <c r="WZC2" s="53" t="n"/>
      <c r="WZD2" s="53" t="n"/>
      <c r="WZE2" s="53" t="n"/>
      <c r="WZF2" s="53" t="n"/>
      <c r="WZG2" s="53" t="n"/>
      <c r="WZH2" s="53" t="n"/>
      <c r="WZI2" s="53" t="n"/>
      <c r="WZJ2" s="53" t="n"/>
      <c r="WZK2" s="53" t="n"/>
      <c r="WZL2" s="53" t="n"/>
      <c r="WZM2" s="53" t="n"/>
      <c r="WZN2" s="53" t="n"/>
      <c r="WZO2" s="53" t="n"/>
      <c r="WZP2" s="53" t="n"/>
      <c r="WZQ2" s="53" t="n"/>
      <c r="WZR2" s="53" t="n"/>
      <c r="WZS2" s="53" t="n"/>
      <c r="WZT2" s="53" t="n"/>
      <c r="WZU2" s="53" t="n"/>
      <c r="WZV2" s="53" t="n"/>
      <c r="WZW2" s="53" t="n"/>
      <c r="WZX2" s="53" t="n"/>
      <c r="WZY2" s="53" t="n"/>
      <c r="WZZ2" s="53" t="n"/>
      <c r="XAA2" s="53" t="n"/>
      <c r="XAB2" s="53" t="n"/>
      <c r="XAC2" s="53" t="n"/>
      <c r="XAD2" s="53" t="n"/>
      <c r="XAE2" s="53" t="n"/>
      <c r="XAF2" s="53" t="n"/>
      <c r="XAG2" s="53" t="n"/>
      <c r="XAH2" s="53" t="n"/>
      <c r="XAI2" s="53" t="n"/>
      <c r="XAJ2" s="53" t="n"/>
      <c r="XAK2" s="53" t="n"/>
      <c r="XAL2" s="53" t="n"/>
      <c r="XAM2" s="53" t="n"/>
      <c r="XAN2" s="53" t="n"/>
      <c r="XAO2" s="53" t="n"/>
      <c r="XAP2" s="53" t="n"/>
      <c r="XAQ2" s="53" t="n"/>
      <c r="XAR2" s="53" t="n"/>
      <c r="XAS2" s="53" t="n"/>
      <c r="XAT2" s="53" t="n"/>
      <c r="XAU2" s="53" t="n"/>
      <c r="XAV2" s="53" t="n"/>
      <c r="XAW2" s="53" t="n"/>
      <c r="XAX2" s="53" t="n"/>
      <c r="XAY2" s="53" t="n"/>
      <c r="XAZ2" s="53" t="n"/>
      <c r="XBA2" s="53" t="n"/>
      <c r="XBB2" s="53" t="n"/>
      <c r="XBC2" s="53" t="n"/>
      <c r="XBD2" s="53" t="n"/>
      <c r="XBE2" s="53" t="n"/>
      <c r="XBF2" s="53" t="n"/>
      <c r="XBG2" s="53" t="n"/>
      <c r="XBH2" s="53" t="n"/>
      <c r="XBI2" s="53" t="n"/>
      <c r="XBJ2" s="53" t="n"/>
      <c r="XBK2" s="53" t="n"/>
      <c r="XBL2" s="53" t="n"/>
      <c r="XBM2" s="53" t="n"/>
      <c r="XBN2" s="53" t="n"/>
      <c r="XBO2" s="53" t="n"/>
      <c r="XBP2" s="53" t="n"/>
      <c r="XBQ2" s="53" t="n"/>
      <c r="XBR2" s="53" t="n"/>
      <c r="XBS2" s="53" t="n"/>
      <c r="XBT2" s="53" t="n"/>
      <c r="XBU2" s="53" t="n"/>
      <c r="XBV2" s="53" t="n"/>
      <c r="XBW2" s="53" t="n"/>
      <c r="XBX2" s="53" t="n"/>
      <c r="XBY2" s="53" t="n"/>
      <c r="XBZ2" s="53" t="n"/>
      <c r="XCA2" s="53" t="n"/>
      <c r="XCB2" s="53" t="n"/>
      <c r="XCC2" s="53" t="n"/>
      <c r="XCD2" s="53" t="n"/>
      <c r="XCE2" s="53" t="n"/>
      <c r="XCF2" s="53" t="n"/>
      <c r="XCG2" s="53" t="n"/>
      <c r="XCH2" s="53" t="n"/>
      <c r="XCI2" s="53" t="n"/>
      <c r="XCJ2" s="53" t="n"/>
      <c r="XCK2" s="53" t="n"/>
      <c r="XCL2" s="53" t="n"/>
      <c r="XCM2" s="53" t="n"/>
      <c r="XCN2" s="53" t="n"/>
      <c r="XCO2" s="53" t="n"/>
      <c r="XCP2" s="53" t="n"/>
      <c r="XCQ2" s="53" t="n"/>
      <c r="XCR2" s="53" t="n"/>
      <c r="XCS2" s="53" t="n"/>
      <c r="XCT2" s="53" t="n"/>
      <c r="XCU2" s="53" t="n"/>
      <c r="XCV2" s="53" t="n"/>
      <c r="XCW2" s="53" t="n"/>
      <c r="XCX2" s="53" t="n"/>
      <c r="XCY2" s="53" t="n"/>
      <c r="XCZ2" s="53" t="n"/>
      <c r="XDA2" s="53" t="n"/>
      <c r="XDB2" s="53" t="n"/>
      <c r="XDC2" s="53" t="n"/>
      <c r="XDD2" s="53" t="n"/>
      <c r="XDE2" s="53" t="n"/>
      <c r="XDF2" s="53" t="n"/>
      <c r="XDG2" s="53" t="n"/>
      <c r="XDH2" s="53" t="n"/>
      <c r="XDI2" s="53" t="n"/>
      <c r="XDJ2" s="53" t="n"/>
      <c r="XDK2" s="53" t="n"/>
      <c r="XDL2" s="53" t="n"/>
      <c r="XDM2" s="53" t="n"/>
      <c r="XDN2" s="53" t="n"/>
      <c r="XDO2" s="53" t="n"/>
      <c r="XDP2" s="53" t="n"/>
      <c r="XDQ2" s="53" t="n"/>
      <c r="XDR2" s="53" t="n"/>
      <c r="XDS2" s="53" t="n"/>
      <c r="XDT2" s="53" t="n"/>
      <c r="XDU2" s="53" t="n"/>
      <c r="XDV2" s="53" t="n"/>
      <c r="XDW2" s="53" t="n"/>
      <c r="XDX2" s="53" t="n"/>
      <c r="XDY2" s="53" t="n"/>
      <c r="XDZ2" s="53" t="n"/>
      <c r="XEA2" s="53" t="n"/>
      <c r="XEB2" s="53" t="n"/>
      <c r="XEC2" s="53" t="n"/>
      <c r="XED2" s="53" t="n"/>
      <c r="XEE2" s="53" t="n"/>
      <c r="XEF2" s="53" t="n"/>
      <c r="XEG2" s="53" t="n"/>
      <c r="XEH2" s="53" t="n"/>
      <c r="XEI2" s="53" t="n"/>
      <c r="XEJ2" s="53" t="n"/>
      <c r="XEK2" s="53" t="n"/>
      <c r="XEL2" s="53" t="n"/>
      <c r="XEM2" s="53" t="n"/>
      <c r="XEN2" s="53" t="n"/>
      <c r="XEO2" s="53" t="n"/>
      <c r="XEP2" s="53" t="n"/>
      <c r="XEQ2" s="53" t="n"/>
      <c r="XER2" s="53" t="n"/>
      <c r="XES2" s="53" t="n"/>
      <c r="XET2" s="53" t="n"/>
      <c r="XEU2" s="53" t="n"/>
      <c r="XEV2" s="53" t="n"/>
      <c r="XEW2" s="53" t="n"/>
      <c r="XEX2" s="53" t="n"/>
      <c r="XEY2" s="53" t="n"/>
      <c r="XEZ2" s="53" t="n"/>
      <c r="XFA2" s="53" t="n"/>
      <c r="XFB2" s="53" t="n"/>
      <c r="XFC2" s="53" t="n"/>
      <c r="XFD2" s="53" t="n"/>
    </row>
    <row r="3" ht="17" customHeight="1" s="54" thickTop="1">
      <c r="A3" s="38" t="inlineStr">
        <is>
          <t>명령어 &gt; etc. &gt; 3dpoly</t>
        </is>
      </c>
      <c r="B3" s="45" t="inlineStr">
        <is>
          <t>3DPOLY</t>
        </is>
      </c>
      <c r="C3" s="38" t="inlineStr">
        <is>
          <t xml:space="preserve">3DPOLY</t>
        </is>
      </c>
      <c r="D3" s="38" t="n"/>
    </row>
    <row r="4">
      <c r="A4" s="38" t="inlineStr">
        <is>
          <t>명령어 &gt; etc. &gt; 3dpoly</t>
        </is>
      </c>
      <c r="B4" s="40" t="inlineStr">
        <is>
          <t>- 3D 폴리선을 생성합니다.</t>
        </is>
      </c>
      <c r="C4" s="38" t="inlineStr">
        <is>
          <t xml:space="preserve">- Creates a 3D polyline.</t>
        </is>
      </c>
      <c r="D4" s="38" t="n"/>
    </row>
    <row r="5">
      <c r="A5" s="38" t="inlineStr">
        <is>
          <t>명령어 &gt; etc. &gt; 3dpoly</t>
        </is>
      </c>
      <c r="B5" s="40" t="inlineStr">
        <is>
          <t>- 3D 폴리선을 생성합니다.</t>
        </is>
      </c>
      <c r="C5" s="38" t="inlineStr">
        <is>
          <t xml:space="preserve">- Creates a 3D polyline.</t>
        </is>
      </c>
      <c r="D5" s="38" t="n"/>
    </row>
    <row r="6" ht="48" customHeight="1" s="54">
      <c r="A6" s="38" t="inlineStr">
        <is>
          <t>명령어 &gt; etc. &gt; 4dpoly</t>
        </is>
      </c>
      <c r="B6" s="42" t="inlineStr">
        <is>
          <t>- 3D 폴리선의 시작점 지정 옵션 키워드
- Follow 또는 ENTER: last point를 3D 폴리선의 시작점으로 지정
- 화면 상에 마우스로 지정</t>
        </is>
      </c>
      <c r="C6" s="37" t="inlineStr">
        <is>
          <t xml:space="preserve">- Option keywords for specifying the start point of the 3D polyline
- Follow or ENTER: Specify the last point as the start point of the 3D polyline
- Specify the point on screen with the mouse</t>
        </is>
      </c>
      <c r="D6" s="37" t="n"/>
    </row>
    <row r="7" ht="32" customHeight="1" s="54">
      <c r="A7" s="38" t="inlineStr">
        <is>
          <t>명령어 &gt; etc. &gt; 6dpoly</t>
        </is>
      </c>
      <c r="B7" s="44" t="inlineStr">
        <is>
          <t>1. 3D 폴리선 그리기
시연 영상</t>
        </is>
      </c>
      <c r="C7" s="37" t="inlineStr">
        <is>
          <t xml:space="preserve">1. Drawing a 3D Polyline
Demo Video</t>
        </is>
      </c>
      <c r="D7" s="37" t="n"/>
    </row>
    <row r="8" ht="144" customHeight="1" s="54">
      <c r="A8" s="38" t="inlineStr">
        <is>
          <t>명령어 &gt; etc. &gt; 7dpoly</t>
        </is>
      </c>
      <c r="B8" s="42" t="inlineStr">
        <is>
          <t>1) “3DPOLY” 명령어를 실행합니다.
2) Start point를 마우스로 클릭합니다.
3) Next point를 마우스로 클릭합니다.
4) Undo 옵션 키워드를 사용할 수 있습니다.
4-1) 사용을 원하면 Undo 키워드를 입력해 이전으로 돌아갑니다.
5) 3번째 Next point를 마우스로 클릭할 경우 Close 키워드나 Undo 키워드를 사용할 수 있습니다.
5-1) Close 키워드를 사용할 경우 처음 Start point를 기준으로 객체를 닫습니다.(명령어 종료)
5-2) Undo 키워드를 사용하면 이전으로 돌아갑니다.
6) ESC키나 Space키를 입력해 명령어를 종료합니다.</t>
        </is>
      </c>
      <c r="C8" s="37" t="inlineStr">
        <is>
          <t xml:space="preserve">1) Run the "3DPOLY" command.
2) Click the mouse to specify the start point.
3) Click the mouse to specify the next point.
4) You can use the Undo option keyword.
4-1) To use it, enter the Undo keyword to return to the previous point.
5) When you click the mouse for the third next point, you can use the Close keyword or the Undo keyword.
5-1) If you use the Close keyword, the object is closed based on the initial start point. (This ends the command.)
5-2) If you use the Undo keyword, it returns to the previous point.
6) Press the ESC key or the Space bar to end the command.</t>
        </is>
      </c>
      <c r="D8" s="37" t="n"/>
    </row>
    <row r="9" ht="32" customHeight="1" s="54">
      <c r="A9" s="38" t="inlineStr">
        <is>
          <t>명령어 &gt; etc. &gt; 8dpoly</t>
        </is>
      </c>
      <c r="B9" s="46" t="inlineStr">
        <is>
          <t>2. 3D 폴리선을 그리다가 이전으로 돌아가기
시연 영상</t>
        </is>
      </c>
      <c r="C9" s="37" t="inlineStr">
        <is>
          <t xml:space="preserve">2. Returning to the Previous Point While Drawing a 3D Polyline
Demo Video</t>
        </is>
      </c>
      <c r="D9" s="37" t="n"/>
    </row>
    <row r="10" ht="64" customHeight="1" s="54">
      <c r="A10" s="38" t="inlineStr">
        <is>
          <t>명령어 &gt; etc. &gt; 9dpoly</t>
        </is>
      </c>
      <c r="B10" s="42" t="inlineStr">
        <is>
          <t>1) “3DPOLY” 명령어를 실행합니다.
2) Start point를 마우스로 클릭합니다.
3) Next point를 마우스로 클릭합니다.
4) Undo 키워드를 입력하여 이전으로 돌아갑니다.</t>
        </is>
      </c>
      <c r="C10" s="37" t="inlineStr">
        <is>
          <t xml:space="preserve">1) Run the "3DPOLY" command.
2) Click the mouse to specify the start point.
3) Click the mouse to specify the next point.
4) Enter the Undo keyword to return to the previous point.</t>
        </is>
      </c>
      <c r="D10" s="37" t="n"/>
    </row>
    <row r="11" ht="32" customHeight="1" s="54">
      <c r="A11" s="38" t="inlineStr">
        <is>
          <t>명령어 &gt; etc. &gt; 10dpoly</t>
        </is>
      </c>
      <c r="B11" s="46" t="inlineStr">
        <is>
          <t>3. 3D 폴리선을 그리다가 객체 닫기
시연 영상</t>
        </is>
      </c>
      <c r="C11" s="37" t="inlineStr">
        <is>
          <t xml:space="preserve">3. Closing the Object While Drawing a 3D Polyline
Demo Video</t>
        </is>
      </c>
      <c r="D11" s="37" t="n"/>
    </row>
    <row r="12" ht="64.5" customHeight="1" s="54" thickBot="1">
      <c r="A12" s="39" t="inlineStr">
        <is>
          <t>명령어 &gt; etc. &gt; 11dpoly</t>
        </is>
      </c>
      <c r="B12" s="43" t="inlineStr">
        <is>
          <t>1) “3DPOLY” 명령어를 실행합니다.
2) Start point를 마우스로 클릭합니다.
3) Next point를 마우스로 클릭합니다.
4) Close 키워드를 입력하여 시작점을 기준으로 객체를 닫습니다.</t>
        </is>
      </c>
      <c r="C12" s="39" t="inlineStr">
        <is>
          <t xml:space="preserve">1) Run the "3DPOLY" command.
2) Click the mouse to specify the start point.
3) Click the mouse to specify the next point.
4) Enter the Close keyword to close the object based on the start point.</t>
        </is>
      </c>
      <c r="D12" s="39" t="n"/>
    </row>
    <row r="13" ht="17" customHeight="1" s="54" thickTop="1">
      <c r="A13" s="38" t="inlineStr">
        <is>
          <t>명령어 &gt; _메뉴 &gt; 3DV</t>
        </is>
      </c>
      <c r="B13" s="40" t="inlineStr">
        <is>
          <t>- 3D 모델을 시각적으로 확인할 수 있는 3D 뷰어 프로그램을 실행하는 명령어입니다.</t>
        </is>
      </c>
      <c r="C13" s="38" t="inlineStr">
        <is>
          <t xml:space="preserve">- This command launches the 3D Viewer program, which lets you visually inspect the 3D model.</t>
        </is>
      </c>
      <c r="D13" s="38" t="n"/>
    </row>
    <row r="14">
      <c r="A14" s="37" t="inlineStr">
        <is>
          <t>명령어 &gt; _메뉴 &gt; 3DV</t>
        </is>
      </c>
      <c r="B14" s="41" t="inlineStr">
        <is>
          <t>## **1\. 3D 뷰어 실행하기** [**시연 영상**]()</t>
        </is>
      </c>
      <c r="C14" s="37" t="inlineStr">
        <is>
          <t xml:space="preserve">## **1\. Launching the 3D Viewer** [**Demo Video**]()</t>
        </is>
      </c>
      <c r="D14" s="37" t="n"/>
    </row>
    <row r="15" ht="48" customHeight="1" s="54">
      <c r="A15" s="37" t="inlineStr">
        <is>
          <t>명령어 &gt; _메뉴 &gt; 3DV</t>
        </is>
      </c>
      <c r="B15" s="42" t="inlineStr">
        <is>
          <t>1\) 명령창에 “3DV” 를 입력합니다.
2\) ENTER 키를 누릅니다.
3\) EG-BIM Viewer 프로그램이 자동으로 실행된다.</t>
        </is>
      </c>
      <c r="C15" s="37" t="inlineStr">
        <is>
          <t xml:space="preserve">1\) Type "3DV" in the Command Line.
2\) Press the ENTER key.
3\) The EG-BIM Viewer program launches automatically.</t>
        </is>
      </c>
      <c r="D15" s="37" t="n"/>
    </row>
    <row r="16">
      <c r="A16" s="37" t="inlineStr">
        <is>
          <t>명령어 &gt; _메뉴 &gt; (연산자) /</t>
        </is>
      </c>
      <c r="B16" s="41" t="inlineStr">
        <is>
          <t>=D249</t>
        </is>
      </c>
      <c r="C16" s="37" t="inlineStr">
        <is>
          <t xml:space="preserve">=D249</t>
        </is>
      </c>
      <c r="D16" s="37" t="n"/>
    </row>
    <row r="17">
      <c r="A17" s="37" t="inlineStr">
        <is>
          <t>명령어 &gt; _메뉴 &gt; (연산자) /</t>
        </is>
      </c>
      <c r="B17" s="41" t="inlineStr">
        <is>
          <t>## **1\. 숫자 나누기** **시연 영상**</t>
        </is>
      </c>
      <c r="C17" s="37" t="inlineStr">
        <is>
          <t xml:space="preserve">## **1\. Dividing Numbers** **Demo Video**</t>
        </is>
      </c>
      <c r="D17" s="37" t="n"/>
    </row>
    <row r="18" ht="64" customHeight="1" s="54">
      <c r="A18" s="37" t="inlineStr">
        <is>
          <t>명령어 &gt; _메뉴 &gt; (연산자) /</t>
        </is>
      </c>
      <c r="B18" s="42" t="inlineStr">
        <is>
          <t>1\) 명령창에 “/” 를 입력합니다.
2\) 명령창 안내에 따라 숫자가 포함된 텍스트 객체들을 순서대로 선택합니다.
3\) 선택이 끝나면 ENTER 키를 누릅니다.
4\) 삽입할 지점을 클릭하면 나누기 결과가 도면에 텍스트로 추가됩니다.</t>
        </is>
      </c>
      <c r="C18" s="37" t="inlineStr">
        <is>
          <t xml:space="preserve">1\) Type "/" in the Command Line.
2\) Following the Command Line prompts, select the text objects containing numbers in order.
3\) When you finish selecting, press the ENTER key.
4\) Click the point to insert, and the division result is added to the drawing as text.</t>
        </is>
      </c>
      <c r="D18" s="37" t="n"/>
    </row>
    <row r="19">
      <c r="A19" s="37" t="inlineStr">
        <is>
          <t>명령어 &gt; _메뉴 &gt; (연산자) -</t>
        </is>
      </c>
      <c r="B19" s="41" t="inlineStr">
        <is>
          <t>- 도면 내에 존재하는 숫자가 포함된 텍스트 객체들의 값을 빼기 계산하는 기능입니다.</t>
        </is>
      </c>
      <c r="C19" s="37" t="inlineStr">
        <is>
          <t xml:space="preserve">- This function subtracts the values of text objects containing numbers in the drawing.</t>
        </is>
      </c>
      <c r="D19" s="37" t="n"/>
    </row>
    <row r="20">
      <c r="A20" s="37" t="inlineStr">
        <is>
          <t>명령어 &gt; _메뉴 &gt; (연산자) -</t>
        </is>
      </c>
      <c r="B20" s="41" t="inlineStr">
        <is>
          <t>## **1\. 숫자 빼기** **시연 영상**</t>
        </is>
      </c>
      <c r="C20" s="37" t="inlineStr">
        <is>
          <t xml:space="preserve">## **1\. Subtracting Numbers** **Demo Video**</t>
        </is>
      </c>
      <c r="D20" s="37" t="n"/>
    </row>
    <row r="21" ht="64" customHeight="1" s="54">
      <c r="A21" s="37" t="inlineStr">
        <is>
          <t>명령어 &gt; _메뉴 &gt; (연산자) -</t>
        </is>
      </c>
      <c r="B21" s="42" t="inlineStr">
        <is>
          <t>1\) 명령창에 “-” 를 입력합니다.
2\) 명령창 안내에 따라 숫자가 포함된 텍스트 객체들을 순서대로 선택합니다.
3\) 선택이 끝나면 ENTER 키를 누릅니다.
4\) 삽입할 지점을 클릭하면 빼기 결과가 도면에 텍스트로 추가됩니다.</t>
        </is>
      </c>
      <c r="C21" s="37" t="inlineStr">
        <is>
          <t xml:space="preserve">1\) Type "-" in the Command Line.
2\) Following the Command Line prompts, select the text objects containing numbers in order.
3\) When you finish selecting, press the ENTER key.
4\) Click the point to insert, and the subtraction result is added to the drawing as text.</t>
        </is>
      </c>
      <c r="D21" s="37" t="n"/>
    </row>
    <row r="22">
      <c r="A22" s="37" t="inlineStr">
        <is>
          <t>명령어 &gt; _메뉴 &gt; (연산자) *</t>
        </is>
      </c>
      <c r="B22" s="41" t="inlineStr">
        <is>
          <t>- 도면 내에 존재하는 숫자가 포함된 텍스트 객체들의 값을 곱하기 계산하는 기능입니다.</t>
        </is>
      </c>
      <c r="C22" s="37" t="inlineStr">
        <is>
          <t xml:space="preserve">- This function multiplies the values of text objects containing numbers in the drawing.</t>
        </is>
      </c>
      <c r="D22" s="37" t="n"/>
    </row>
    <row r="23">
      <c r="A23" s="37" t="inlineStr">
        <is>
          <t>명령어 &gt; _메뉴 &gt; (연산자) *</t>
        </is>
      </c>
      <c r="B23" s="41" t="inlineStr">
        <is>
          <t>## **1\. 숫자 곱하기** **시연 영상**</t>
        </is>
      </c>
      <c r="C23" s="37" t="inlineStr">
        <is>
          <t xml:space="preserve">## **1\. Multiplying Numbers** **Demo Video**</t>
        </is>
      </c>
      <c r="D23" s="37" t="n"/>
    </row>
    <row r="24" ht="64" customHeight="1" s="54">
      <c r="A24" s="37" t="inlineStr">
        <is>
          <t>명령어 &gt; _메뉴 &gt; (연산자) *</t>
        </is>
      </c>
      <c r="B24" s="42" t="inlineStr">
        <is>
          <t>1\) 명령창에 “\*” 를 입력합니다.
2\) 명령창 안내에 따라 숫자가 포함된 텍스트 객체들을 순서대로 선택합니다.
3\) 선택이 끝나면 ENTER 키를 누릅니다.
4\) 삽입할 지점을 클릭하면 곱하기 결과가 도면에 텍스트로 추가됩니다.</t>
        </is>
      </c>
      <c r="C24" s="37" t="inlineStr">
        <is>
          <t xml:space="preserve">1\) Type "\*" in the Command Line.
2\) Following the Command Line prompts, select the text objects containing numbers in order.
3\) When you finish selecting, press the ENTER key.
4\) Click the point to insert, and the multiplication result is added to the drawing as text.</t>
        </is>
      </c>
      <c r="D24" s="37" t="n"/>
    </row>
    <row r="25">
      <c r="A25" s="37" t="inlineStr">
        <is>
          <t>명령어 &gt; _메뉴 &gt; (연산자) +</t>
        </is>
      </c>
      <c r="B25" s="41" t="inlineStr">
        <is>
          <t>- 도면 내에 존재하는 숫자가 포함된 텍스트 객체들의 값을 더하기 계산하는 기능입니다.</t>
        </is>
      </c>
      <c r="C25" s="37" t="inlineStr">
        <is>
          <t xml:space="preserve">- This function adds the values of text objects containing numbers in the drawing.</t>
        </is>
      </c>
      <c r="D25" s="37" t="n"/>
    </row>
    <row r="26">
      <c r="A26" s="37" t="inlineStr">
        <is>
          <t>명령어 &gt; _메뉴 &gt; (연산자) +</t>
        </is>
      </c>
      <c r="B26" s="41" t="inlineStr">
        <is>
          <t>## **1\. 숫자 더하기** **시연 영상**</t>
        </is>
      </c>
      <c r="C26" s="37" t="inlineStr">
        <is>
          <t xml:space="preserve">## **1\. Adding Numbers** **Demo Video**</t>
        </is>
      </c>
      <c r="D26" s="37" t="n"/>
    </row>
    <row r="27" ht="64" customHeight="1" s="54">
      <c r="A27" s="37" t="inlineStr">
        <is>
          <t>명령어 &gt; _메뉴 &gt; (연산자) +</t>
        </is>
      </c>
      <c r="B27" s="42" t="inlineStr">
        <is>
          <t>1\) 명령창에 “+” 를 입력합니다.
2\) 명령창 안내에 따라 숫자가 포함된 텍스트 객체들을 순서대로 선택합니다.
3\) 선택이 끝나면 ENTER 키를 누릅니다.
4\) 삽입할 지점을 클릭하면 합계 결과가 도면에 텍스트로 추가됩니다.</t>
        </is>
      </c>
      <c r="C27" s="37" t="inlineStr">
        <is>
          <t xml:space="preserve">1\) Type "+" in the Command Line.
2\) Following the Command Line prompts, select the text objects containing numbers in order.
3\) When you finish selecting, press the ENTER key.
4\) Click the point to insert, and the sum result is added to the drawing as text.</t>
        </is>
      </c>
      <c r="D27" s="37" t="n"/>
    </row>
    <row r="28">
      <c r="A28" s="37" t="inlineStr">
        <is>
          <t>명령어 &gt; A메뉴 &gt; ADDPVE</t>
        </is>
      </c>
      <c r="B28" s="42" t="inlineStr">
        <is>
          <t>- 폴리선에 정점을 추가하는 명령어입니다.
- 일반 선 객체를 선택하여 폴리선으로 변환하고 정점을 추가하거나 폴리선 객체를 선택하여 정점을 원하는 위치에 정점을 추가할 수 있습니다.</t>
        </is>
      </c>
      <c r="C28" s="37" t="inlineStr">
        <is>
          <t xml:space="preserve">- This command adds a vertex to a polyline.
- You can select a regular line object to convert it into a polyline and add a vertex, or select a polyline object to add a vertex at the desired location.</t>
        </is>
      </c>
      <c r="D28" s="37" t="n"/>
    </row>
    <row r="29">
      <c r="A29" s="37" t="inlineStr">
        <is>
          <t>명령어 &gt; A메뉴 &gt; ADDPVE</t>
        </is>
      </c>
      <c r="B29" s="41" t="inlineStr">
        <is>
          <t>![][image1] \- 정점 추가 전 \-</t>
        </is>
      </c>
      <c r="C29" s="37" t="inlineStr">
        <is>
          <t xml:space="preserve">![][image1] - Before Adding a Vertex -</t>
        </is>
      </c>
      <c r="D29" s="37" t="n"/>
    </row>
    <row r="30">
      <c r="A30" s="37" t="inlineStr">
        <is>
          <t>명령어 &gt; A메뉴 &gt; ADDPVE</t>
        </is>
      </c>
      <c r="B30" s="41" t="inlineStr">
        <is>
          <t>![][image2]\- 정점 추가 후 \-</t>
        </is>
      </c>
      <c r="C30" s="37" t="inlineStr">
        <is>
          <t xml:space="preserve">![][image2]- After Adding a Vertex -</t>
        </is>
      </c>
      <c r="D30" s="37" t="n"/>
    </row>
    <row r="31">
      <c r="A31" s="37" t="inlineStr">
        <is>
          <t>명령어 &gt; A메뉴 &gt; ADDPVE</t>
        </is>
      </c>
      <c r="B31" s="41" t="inlineStr">
        <is>
          <t>## **1\. 폴리선에 정점을 추가하는 방법** **시연 영상**</t>
        </is>
      </c>
      <c r="C31" s="37" t="inlineStr">
        <is>
          <t xml:space="preserve">## **1\. How to Add a Vertex to a Polyline** **Demo Video**</t>
        </is>
      </c>
      <c r="D31" s="37" t="n"/>
    </row>
    <row r="32" ht="64" customHeight="1" s="54">
      <c r="A32" s="37" t="inlineStr">
        <is>
          <t>명령어 &gt; A메뉴 &gt; ADDPVE</t>
        </is>
      </c>
      <c r="B32" s="42" t="inlineStr">
        <is>
          <t>1\) “ADDPVE” 명령어를 실행합니다.
2\) 정점을 추가할 폴리선을 선택합니다.
3\) 정점이 추가될 위치를 도면 상에 지정합니다.
4\) ESC 키를 눌러 명령어를 종료합니다.</t>
        </is>
      </c>
      <c r="C32" s="37" t="inlineStr">
        <is>
          <t xml:space="preserve">1\) Run the "ADDPVE" command.
2\) Select the polyline to add a vertex to.
3\) Specify the location on the drawing where the vertex will be added.
4\) Press the ESC key to end the command.</t>
        </is>
      </c>
      <c r="D32" s="37" t="n"/>
    </row>
    <row r="33">
      <c r="A33" s="37" t="inlineStr">
        <is>
          <t>명령어 &gt; A메뉴 &gt; ADDTEXTVALUE</t>
        </is>
      </c>
      <c r="B33" s="41" t="inlineStr">
        <is>
          <t>- 선택한 지점에 수치 연산 결과를 문자로 표시하는 기능입니다.</t>
        </is>
      </c>
      <c r="C33" s="37" t="inlineStr">
        <is>
          <t xml:space="preserve">- This function displays the result of a numeric calculation as text at the selected point.</t>
        </is>
      </c>
      <c r="D33" s="37" t="n"/>
    </row>
    <row r="34">
      <c r="A34" s="37" t="inlineStr">
        <is>
          <t>명령어 &gt; A메뉴 &gt; ADDTEXTVALUE</t>
        </is>
      </c>
      <c r="B34" s="41" t="inlineStr">
        <is>
          <t>## **1\. 숫자 연산하기** **시연 영상**</t>
        </is>
      </c>
      <c r="C34" s="37" t="inlineStr">
        <is>
          <t xml:space="preserve">## **1\. Performing Numeric Calculations** **Demo Video**</t>
        </is>
      </c>
      <c r="D34" s="37" t="n"/>
    </row>
    <row r="35" ht="32" customHeight="1" s="54">
      <c r="A35" s="37" t="inlineStr">
        <is>
          <t>명령어 &gt; A메뉴 &gt; ADDTEXTVALUE</t>
        </is>
      </c>
      <c r="B35" s="42" t="inlineStr">
        <is>
          <t>1\) 명령창에 “ADDTEXTVALUE” 입력합니다.
2\) 원하는 연산 종류를 선택합니다.</t>
        </is>
      </c>
      <c r="C35" s="37" t="inlineStr">
        <is>
          <t xml:space="preserve">1\) Type "ADDTEXTVALUE" in the Command Line.
2\) Select the type of calculation you want.</t>
        </is>
      </c>
      <c r="D35" s="37" t="n"/>
    </row>
    <row r="36">
      <c r="A36" s="37" t="inlineStr">
        <is>
          <t>명령어 &gt; A메뉴 &gt; ADDTEXTVALUE</t>
        </is>
      </c>
      <c r="B36" s="42" t="inlineStr">
        <is>
          <t>- P : 더하기(Plus)
- M : 빼기(Minus)
- T : 곱하기(Times)
- D : 나누기(Divide)</t>
        </is>
      </c>
      <c r="C36" s="37" t="inlineStr">
        <is>
          <t xml:space="preserve">- P: Plus (Addition)
- M: Minus (Subtraction)
- T: Times (Multiplication)
- D: Divide (Division)</t>
        </is>
      </c>
      <c r="D36" s="37" t="n"/>
    </row>
    <row r="37" ht="64" customHeight="1" s="54">
      <c r="A37" s="37" t="inlineStr">
        <is>
          <t>명령어 &gt; A메뉴 &gt; ADDTEXTVALUE</t>
        </is>
      </c>
      <c r="B37" s="42" t="inlineStr">
        <is>
          <t>3\) 연산할 기준값을 입력합니다.
4\) 도면에서 숫자가 포함된 텍스트 객체를 선택합니다. (예: “25” 라는 TEXT 객체 선택)
5\) 명령어가 자동으로 연산을 수행하고, 결과값이 새 텍스트로 도면에 표시됩니다.
![][image2]</t>
        </is>
      </c>
      <c r="C37" s="37" t="inlineStr">
        <is>
          <t xml:space="preserve">3\) Enter the reference value for the calculation.
4\) Select the text object containing a number in the drawing. (e.g., select a TEXT object reading "25")
5\) The command automatically performs the calculation, and the result is displayed on the drawing as new text.
![][image2]</t>
        </is>
      </c>
      <c r="D37" s="37" t="n"/>
    </row>
    <row r="38">
      <c r="A38" s="37" t="inlineStr">
        <is>
          <t>명령어 &gt; A메뉴 &gt; ALIGN</t>
        </is>
      </c>
      <c r="B38" s="41" t="inlineStr">
        <is>
          <t>- 선택한 객체를 다른 객체나 점에 맞추어 이동, 회전, 축척을 한 번에 수행하여 정렬시키는 기능입니다.</t>
        </is>
      </c>
      <c r="C38" s="37" t="inlineStr">
        <is>
          <t xml:space="preserve">- This function aligns a selected object to another object or point by performing move, rotate, and scale operations all at once.</t>
        </is>
      </c>
      <c r="D38" s="37" t="n"/>
    </row>
    <row r="39">
      <c r="A39" s="37" t="inlineStr">
        <is>
          <t>명령어 &gt; A메뉴 &gt; ALIGN</t>
        </is>
      </c>
      <c r="B39" s="41" t="inlineStr">
        <is>
          <t>## **1\. 객체 정렬하기** **시연 영상**</t>
        </is>
      </c>
      <c r="C39" s="37" t="inlineStr">
        <is>
          <t xml:space="preserve">## **1\. Aligning Objects** **Demo Video**</t>
        </is>
      </c>
      <c r="D39" s="37" t="n"/>
    </row>
    <row r="40" ht="112" customHeight="1" s="54">
      <c r="A40" s="37" t="inlineStr">
        <is>
          <t>명령어 &gt; A메뉴 &gt; ALIGN</t>
        </is>
      </c>
      <c r="B40" s="42" t="inlineStr">
        <is>
          <t>1\) “ALIGN” 명령어를 실행합니다.
2\) 정렬할 객체(선, 폴리선, 블록, 해치 등)를 선택합니다.
3\) ENTER를 눌러 선택을 완료합니다.
4\) 첫 번째 기준점을 지정합니다.
5\) 첫 번째 대상점을 지정합니다.
6\) (선택 사항) 두 번째 기준점과 대상점을 지정하면 회전까지 포함해 정렬됩니다.
7\) “축척을 적용하시겠습니까? \[Yes/No\]” 메시지가 나타납니다.</t>
        </is>
      </c>
      <c r="C40" s="37" t="inlineStr">
        <is>
          <t xml:space="preserve">1\) Run the "ALIGN" command.
2\) Select the objects to align (lines, polylines, blocks, hatches, etc.).
3\) Press ENTER to complete the selection.
4\) Specify the first source point.
5\) Specify the first destination point.
6\) (Optional) If you specify a second source point and destination point, the alignment also includes rotation.
7\) The message "Scale objects? [Yes/No]" appears.</t>
        </is>
      </c>
      <c r="D40" s="37" t="n"/>
    </row>
    <row r="41">
      <c r="A41" s="37" t="inlineStr">
        <is>
          <t>명령어 &gt; A메뉴 &gt; ALIGN</t>
        </is>
      </c>
      <c r="B41" s="42" t="inlineStr">
        <is>
          <t>- Yes → 기준점 간 거리와 대상점 간 거리가 다르면 자동으로 스케일 적용
- No → 스케일 적용 없이 이동/회전만 적용</t>
        </is>
      </c>
      <c r="C41" s="37" t="inlineStr">
        <is>
          <t xml:space="preserve">- Yes → If the distance between the source points differs from the distance between the destination points, scaling is applied automatically.
- No → Only the move/rotate operations are applied, without scaling.</t>
        </is>
      </c>
      <c r="D41" s="37" t="n"/>
    </row>
    <row r="42" ht="32" customHeight="1" s="54">
      <c r="A42" s="37" t="inlineStr">
        <is>
          <t>명령어 &gt; A메뉴 &gt; ALIGN</t>
        </is>
      </c>
      <c r="B42" s="42" t="inlineStr">
        <is>
          <t>8\) ENTER 또는 SPACE BAR를 눌러 종료합니다.
![][image2]</t>
        </is>
      </c>
      <c r="C42" s="37" t="inlineStr">
        <is>
          <t xml:space="preserve">8\) Press ENTER or the SPACE BAR to end the command.
![][image2]</t>
        </is>
      </c>
      <c r="D42" s="37" t="n"/>
    </row>
    <row r="43">
      <c r="A43" s="37" t="inlineStr">
        <is>
          <t>명령어 &gt; A메뉴 &gt; ALLZVALUECHANGE</t>
        </is>
      </c>
      <c r="B43" s="41" t="inlineStr">
        <is>
          <t>* 도면 내 모든 객체의 Z 값을 한 번에 변경(리셋)하는 명령어입니다.</t>
        </is>
      </c>
      <c r="C43" s="37" t="inlineStr">
        <is>
          <t xml:space="preserve">* This command changes (resets) the Z value of all objects in the drawing at once.</t>
        </is>
      </c>
      <c r="D43" s="37" t="n"/>
    </row>
    <row r="44">
      <c r="A44" s="37" t="inlineStr">
        <is>
          <t>명령어 &gt; A메뉴 &gt; ALLZVALUECHANGE</t>
        </is>
      </c>
      <c r="B44" s="41" t="inlineStr">
        <is>
          <t>## **1\. 전체 객체 Z 값 일괄 변경하기** **시연 영상**</t>
        </is>
      </c>
      <c r="C44" s="37" t="inlineStr">
        <is>
          <t xml:space="preserve">## **1\. Batch-Changing the Z Value of All Objects** **Demo Video**</t>
        </is>
      </c>
      <c r="D44" s="37" t="n"/>
    </row>
    <row r="45" ht="48" customHeight="1" s="54">
      <c r="A45" s="37" t="inlineStr">
        <is>
          <t>명령어 &gt; A메뉴 &gt; ALLZVALUECHANGE</t>
        </is>
      </c>
      <c r="B45" s="42" t="inlineStr">
        <is>
          <t>1\) 명령창에 “ALLZVALUECHANGE” 를 입력합니다.
2\) 변경할 Z 값을 입력합니다.
3\) 명령어가 도면의 모든 객체(선, 폴리선, 문자, 해칭 등)를 탐색하여 Z 값을 변경합니다.</t>
        </is>
      </c>
      <c r="C45" s="37" t="inlineStr">
        <is>
          <t xml:space="preserve">1\) Type "ALLZVALUECHANGE" in the Command Line.
2\) Enter the Z value to change to.
3\) The command scans all objects in the drawing (lines, polylines, text, hatches, etc.) and changes their Z value.</t>
        </is>
      </c>
      <c r="D45" s="37" t="n"/>
    </row>
    <row r="46">
      <c r="A46" s="37" t="inlineStr">
        <is>
          <t>명령어 &gt; A메뉴 &gt; ANGBASE</t>
        </is>
      </c>
      <c r="B46" s="41" t="inlineStr">
        <is>
          <t>- 도면에서 각도의 기준 방향을 설정하는 명령어입니다.</t>
        </is>
      </c>
      <c r="C46" s="37" t="inlineStr">
        <is>
          <t xml:space="preserve">- This command sets the base direction for angles in the drawing.</t>
        </is>
      </c>
      <c r="D46" s="37" t="n"/>
    </row>
    <row r="47">
      <c r="A47" s="37" t="inlineStr">
        <is>
          <t>명령어 &gt; A메뉴 &gt; ANGBASE</t>
        </is>
      </c>
      <c r="B47" s="41" t="inlineStr">
        <is>
          <t>## **1\. 각도 기준설정 하기** **시연 영상**</t>
        </is>
      </c>
      <c r="C47" s="37" t="inlineStr">
        <is>
          <t xml:space="preserve">## **1\. Setting the Angle Base** **Demo Video**</t>
        </is>
      </c>
      <c r="D47" s="37" t="n"/>
    </row>
    <row r="48" ht="32" customHeight="1" s="54">
      <c r="A48" s="37" t="inlineStr">
        <is>
          <t>명령어 &gt; A메뉴 &gt; ANGBASE</t>
        </is>
      </c>
      <c r="B48" s="42" t="inlineStr">
        <is>
          <t>1\) 명령창에 “ANGBASE” 를 입력합니다.
2\) 명령창에서 기준 각도(Base angle) 값을 입력합니다.</t>
        </is>
      </c>
      <c r="C48" s="37" t="inlineStr">
        <is>
          <t xml:space="preserve">1\) Type "ANGBASE" in the Command Line.
2\) Enter the base angle value in the Command Line.</t>
        </is>
      </c>
      <c r="D48" s="37" t="n"/>
    </row>
    <row r="49" ht="64" customHeight="1" s="54">
      <c r="A49" s="37" t="inlineStr">
        <is>
          <t>명령어 &gt; A메뉴 &gt; ANGBASE</t>
        </is>
      </c>
      <c r="B49" s="42" t="inlineStr">
        <is>
          <t>- 0 \= 동쪽(East) 0° 기준
- 90 \= 북쪽(North) 0° 기준
- 180 \= 서쪽(West) 0° 기준
- 270 \= 남쪽(South) 0° 기준</t>
        </is>
      </c>
      <c r="C49" s="37" t="inlineStr">
        <is>
          <t xml:space="preserve">- 0 \= East (0°) base direction
- 90 \= North (0°) base direction
- 180 \= West (0°) base direction
- 270 \= South (0°) base direction</t>
        </is>
      </c>
      <c r="D49" s="37" t="n"/>
    </row>
    <row r="50">
      <c r="A50" s="37" t="inlineStr">
        <is>
          <t>명령어 &gt; A메뉴 &gt; ANGBASE</t>
        </is>
      </c>
      <c r="B50" s="41" t="inlineStr">
        <is>
          <t>3\) ENTER를 눌러 설정을 적용합니다.</t>
        </is>
      </c>
      <c r="C50" s="37" t="inlineStr">
        <is>
          <t xml:space="preserve">3\) Press ENTER to apply the setting.</t>
        </is>
      </c>
      <c r="D50" s="37" t="n"/>
    </row>
    <row r="51">
      <c r="A51" s="37" t="inlineStr">
        <is>
          <t>명령어 &gt; A메뉴 &gt; ANGDIR</t>
        </is>
      </c>
      <c r="B51" s="41" t="inlineStr">
        <is>
          <t>- 도면에서 각도의 증가 방향을 설정하는 명령어입니다. 즉, 각도를 측정하거나 입력할 때 시계 방향 또는 반시계 방향 중 어느 쪽으로 각도가 증가할지를 지정합니다.</t>
        </is>
      </c>
      <c r="C51" s="37" t="inlineStr">
        <is>
          <t xml:space="preserve">- This command sets the direction in which angles increase in the drawing. In other words, it specifies whether angles increase clockwise or counterclockwise when measuring or entering angles.</t>
        </is>
      </c>
      <c r="D51" s="37" t="n"/>
    </row>
    <row r="52">
      <c r="A52" s="37" t="inlineStr">
        <is>
          <t>명령어 &gt; A메뉴 &gt; ANGDIR</t>
        </is>
      </c>
      <c r="B52" s="41" t="inlineStr">
        <is>
          <t>## **1\. 각도 방향 설정하기** **시연 영상**</t>
        </is>
      </c>
      <c r="C52" s="37" t="inlineStr">
        <is>
          <t xml:space="preserve">## **1\. Setting the Angle Direction** **Demo Video**</t>
        </is>
      </c>
      <c r="D52" s="37" t="n"/>
    </row>
    <row r="53" ht="32" customHeight="1" s="54">
      <c r="A53" s="37" t="inlineStr">
        <is>
          <t>명령어 &gt; A메뉴 &gt; ANGDIR</t>
        </is>
      </c>
      <c r="B53" s="42" t="inlineStr">
        <is>
          <t>1\) 명령창에 “ANGDIR” 를 입력합니다.
2\) 명령창 안내에 따라 OFF 또는 ON 중 하나를 입력합니다.</t>
        </is>
      </c>
      <c r="C53" s="37" t="inlineStr">
        <is>
          <t xml:space="preserve">1\) Type "ANGDIR" in the Command Line.
2\) Following the Command Line prompts, enter either OFF or ON.</t>
        </is>
      </c>
      <c r="D53" s="37" t="n"/>
    </row>
    <row r="54">
      <c r="A54" s="37" t="inlineStr">
        <is>
          <t>명령어 &gt; A메뉴 &gt; ANGDIR</t>
        </is>
      </c>
      <c r="B54" s="42" t="inlineStr">
        <is>
          <t>- OFF : 각도가 반시계 방향으로 증가
- ON : 각도가 시계 방향으로 증가</t>
        </is>
      </c>
      <c r="C54" s="37" t="inlineStr">
        <is>
          <t xml:space="preserve">- OFF: Angles increase counterclockwise.
- ON: Angles increase clockwise.</t>
        </is>
      </c>
      <c r="D54" s="37" t="n"/>
    </row>
    <row r="55">
      <c r="A55" s="37" t="inlineStr">
        <is>
          <t>명령어 &gt; A메뉴 &gt; ANGDIR</t>
        </is>
      </c>
      <c r="B55" s="41" t="inlineStr">
        <is>
          <t>3\) ENTER 키를 눌러 설정을 적용합니다.</t>
        </is>
      </c>
      <c r="C55" s="37" t="inlineStr">
        <is>
          <t xml:space="preserve">3\) Press the ENTER key to apply the setting.</t>
        </is>
      </c>
      <c r="D55" s="37" t="n"/>
    </row>
    <row r="56">
      <c r="A56" s="37" t="inlineStr">
        <is>
          <t>명령어 &gt; A메뉴 &gt; APPLYELTOTEXT</t>
        </is>
      </c>
      <c r="B56" s="41" t="inlineStr">
        <is>
          <t>* 도면 내의 문자 또는 속성 객체에 자동으로 표고(Elevation, EL 값) 를 적용하거나 업데이트하는 명령어입니다.</t>
        </is>
      </c>
      <c r="C56" s="37" t="inlineStr">
        <is>
          <t xml:space="preserve">* This command automatically applies or updates the elevation (EL value) of text or attribute objects in the drawing.</t>
        </is>
      </c>
      <c r="D56" s="37" t="n"/>
    </row>
    <row r="57">
      <c r="A57" s="37" t="inlineStr">
        <is>
          <t>명령어 &gt; A메뉴 &gt; APPLYELTOTEXT</t>
        </is>
      </c>
      <c r="B57" s="41" t="inlineStr">
        <is>
          <t>## **1\. 문자 표고(Elevation) 값을 객체에 적용하기** **시연 영상**</t>
        </is>
      </c>
      <c r="C57" s="37" t="inlineStr">
        <is>
          <t xml:space="preserve">## **1\. Applying a Text Elevation Value to an Object** **Demo Video**</t>
        </is>
      </c>
      <c r="D57" s="37" t="n"/>
    </row>
    <row r="58" ht="80" customHeight="1" s="54">
      <c r="A58" s="37" t="inlineStr">
        <is>
          <t>명령어 &gt; A메뉴 &gt; APPLYELTOTEXT</t>
        </is>
      </c>
      <c r="B58" s="42" t="inlineStr">
        <is>
          <t>1\) 명령창에 “APPLYELTOTEXT” 을 입력합니다.
2\) Z 값을 적용할 숫자 문자를 선택 합니다.
3\) Z 값을 참조할 객체 을 클릭합니다.
4\) 엔터 키를 누릅니다.
5\) 선택한 객체의 Z값이 선택한 문자의 값으로 자동 변경됩니다.</t>
        </is>
      </c>
      <c r="C58" s="37" t="inlineStr">
        <is>
          <t xml:space="preserve">1\) Type "APPLYELTOTEXT" in the Command Line.
2\) Select the numeric text to apply as the Z value.
3\) Click the object to reference for the Z value.
4\) Press the ENTER key.
5\) The Z value of the selected object is automatically changed to the value of the selected text.</t>
        </is>
      </c>
      <c r="D58" s="37" t="n"/>
    </row>
    <row r="59">
      <c r="A59" s="37" t="inlineStr">
        <is>
          <t>명령어 &gt; A메뉴 &gt; APTEXT</t>
        </is>
      </c>
      <c r="B59" s="41" t="inlineStr">
        <is>
          <t>- 선택한 텍스트 객체에 머리말, 중간말, 꼬리말을 손쉽게 추가하는 기능입니다.</t>
        </is>
      </c>
      <c r="C59" s="37" t="inlineStr">
        <is>
          <t xml:space="preserve">- This function makes it easy to add a prefix, infix, or suffix to a selected text object.</t>
        </is>
      </c>
      <c r="D59" s="37" t="n"/>
    </row>
    <row r="60">
      <c r="A60" s="37" t="inlineStr">
        <is>
          <t>명령어 &gt; A메뉴 &gt; APTEXT</t>
        </is>
      </c>
      <c r="B60" s="41" t="inlineStr">
        <is>
          <t>## **1\. 텍스트 편집하기** **시연 영상**</t>
        </is>
      </c>
      <c r="C60" s="37" t="inlineStr">
        <is>
          <t xml:space="preserve">## **1\. Editing Text** **Demo Video**</t>
        </is>
      </c>
      <c r="D60" s="37" t="n"/>
    </row>
    <row r="61" ht="64" customHeight="1" s="54">
      <c r="A61" s="37" t="inlineStr">
        <is>
          <t>명령어 &gt; A메뉴 &gt; APTEXT</t>
        </is>
      </c>
      <c r="B61" s="42" t="inlineStr">
        <is>
          <t>1\) “APTEXT” 명령어를 실행합니다.
2\) 삽입할 객체를 선택합니다.
3\) APTEXT 대화상자에서 필요한 항목을 입력합니다.
![][image2]</t>
        </is>
      </c>
      <c r="C61" s="37" t="inlineStr">
        <is>
          <t xml:space="preserve">1\) Run the "APTEXT" command.
2\) Select the object to insert into.
3\) Enter the required items in the APTEXT dialog box.
![][image2]</t>
        </is>
      </c>
      <c r="D61" s="37" t="n"/>
    </row>
    <row r="62">
      <c r="A62" s="37" t="inlineStr">
        <is>
          <t>명령어 &gt; A메뉴 &gt; APTEXT</t>
        </is>
      </c>
      <c r="B62" s="42" t="inlineStr">
        <is>
          <t>- 머리말 : 텍스트 맨 앞에 추가할 문자열
- 중간말 : 지정한 위치에 삽입할 문자열
- 꼬리말 : 텍스트 맨 끝에 추가할 문자열
- 중간말 입력 위치 : 원본 문자열에서 중간말을 삽입할 위치(문자 인덱스, 숫자)</t>
        </is>
      </c>
      <c r="C62" s="37" t="inlineStr">
        <is>
          <t xml:space="preserve">- Prefix: The string to add to the beginning of the text.
- Infix: The string to insert at the specified position.
- Suffix: The string to add to the end of the text.
- Infix Position: The position in the original string where the infix will be inserted (character index, a number).</t>
        </is>
      </c>
      <c r="D62" s="37" t="n"/>
    </row>
    <row r="63" ht="48" customHeight="1" s="54">
      <c r="A63" s="37" t="inlineStr">
        <is>
          <t>명령어 &gt; A메뉴 &gt; APTEXT</t>
        </is>
      </c>
      <c r="B63" s="42" t="inlineStr">
        <is>
          <t>4\) 설정이 끝나면 확인 버튼을 클릭합니다.
5\) 선택한 텍스트에 지정한 머리말/중간말/꼬리말이 반영됩니다.
![][image3]</t>
        </is>
      </c>
      <c r="C63" s="37" t="inlineStr">
        <is>
          <t xml:space="preserve">4\) When you are done configuring, click the OK button.
5\) The specified prefix, infix, and suffix are applied to the selected text.
![][image3]</t>
        </is>
      </c>
      <c r="D63" s="37" t="n"/>
    </row>
    <row r="64">
      <c r="A64" s="37" t="inlineStr">
        <is>
          <t>명령어 &gt; A메뉴 &gt; ARC</t>
        </is>
      </c>
      <c r="B64" s="42" t="inlineStr">
        <is>
          <t>- 호를 생성합니다.
- 호의 속성 값을 설정하여 ARC를 그릴 수 있습니다.</t>
        </is>
      </c>
      <c r="C64" s="37" t="inlineStr">
        <is>
          <t xml:space="preserve">- Creates an arc.
- You can set the arc's property values to draw the ARC.</t>
        </is>
      </c>
      <c r="D64" s="37" t="n"/>
    </row>
    <row r="65">
      <c r="A65" s="37" t="inlineStr">
        <is>
          <t>명령어 &gt; A메뉴 &gt; ARC</t>
        </is>
      </c>
      <c r="B65" s="41" t="inlineStr">
        <is>
          <t>### 옵션 1 : ARC의 설정 옵션 키워드</t>
        </is>
      </c>
      <c r="C65" s="37" t="inlineStr">
        <is>
          <t xml:space="preserve">### Option 1: Setting Option Keywords for ARC</t>
        </is>
      </c>
      <c r="D65" s="37" t="n"/>
    </row>
    <row r="66" ht="64" customHeight="1" s="54">
      <c r="A66" s="37" t="inlineStr">
        <is>
          <t>명령어 &gt; A메뉴 &gt; ARC</t>
        </is>
      </c>
      <c r="B66" s="42" t="inlineStr">
        <is>
          <t>| 옵션   | 기능 설명                                                                  |
| :----- | :------------------------------------------------------------------------- |
| Center | 중심점을 지정한 후, 시작점과 끝점을 마우스로 클릭하여 ARC를 생성합니다.    |
| Follow | 이전 객체의 끝점이 호의 시작점이 됩니다. 끝점만 지정하여 ARC를 생성합니다. |</t>
        </is>
      </c>
      <c r="C66" s="37" t="inlineStr">
        <is>
          <t xml:space="preserve">| Option | Description                                                                |
| :----- | :------------------------------------------------------------------------- |
| Center | Specify the center point, then click the start point and end point with the mouse to create the ARC. |
| Follow | The endpoint of the previous object becomes the start point of the arc. Create the ARC by specifying only the endpoint. |</t>
        </is>
      </c>
      <c r="D66" s="37" t="n"/>
    </row>
    <row r="67">
      <c r="A67" s="37" t="inlineStr">
        <is>
          <t>명령어 &gt; A메뉴 &gt; ARC</t>
        </is>
      </c>
      <c r="B67" s="41" t="inlineStr">
        <is>
          <t>### 옵션 2 : ARC를 실행하여 시작점(start point)을 지정한 후 옵션</t>
        </is>
      </c>
      <c r="C67" s="37" t="inlineStr">
        <is>
          <t xml:space="preserve">### Option 2: Options After Running ARC and Specifying the Start Point</t>
        </is>
      </c>
      <c r="D67" s="37" t="n"/>
    </row>
    <row r="68" ht="128" customHeight="1" s="54">
      <c r="A68" s="37" t="inlineStr">
        <is>
          <t>명령어 &gt; A메뉴 &gt; ARC</t>
        </is>
      </c>
      <c r="B68" s="42" t="inlineStr">
        <is>
          <t>| 옵션      | 기능 설명                                                                                                  |
| :-------- | :--------------------------------------------------------------------------------------------------------- |
| Angle     | 호의 각도를 설정하여 (1)호의 중심점을 지정하거나 (2)끝점을 지정할 수 있습니다.                             |
| Center    | 호의 중심점을 설정하여 (1)각도를 지정하거나 (2)현의 길이를 지정할 수 있습니다.                             |
| Direction | 호의 방향을 설정하여 (1)시작점을 기준으로 끝점을 지정하거나, (2)각도를 설정하여 끝점을 지정할 수 있습니다. |
| End       | 호의 끝점을 설정하여 (1)각도를 지정하거나, (2)방향을 지정하거나, (3)반지름을 지정할 수 있습니다.           |
| Radius    | 호의 반지름을 설정하여 (1)포함된 각도를 지정후 방향을 지정하거나, (2)끝점을 지정할 수 있습니다.            |</t>
        </is>
      </c>
      <c r="C68" s="37" t="inlineStr">
        <is>
          <t xml:space="preserve">| Option    | Description                                                                                                 |
| :-------- | :------------------------------------------------------------------------------------------------------------ |
| Angle     | By setting the arc's angle, you can either (1) specify the arc's center point or (2) specify the endpoint.    |
| Center    | By setting the arc's center point, you can either (1) specify the angle or (2) specify the chord length.      |
| Direction | By setting the arc's direction, you can either (1) specify the endpoint based on the start point, or (2) specify the endpoint by setting the angle. |
| End       | By setting the arc's endpoint, you can (1) specify the angle, (2) specify the direction, or (3) specify the radius. |
| Radius    | By setting the arc's radius, you can either (1) specify the included angle and then the direction, or (2) specify the endpoint. |</t>
        </is>
      </c>
      <c r="D68" s="37" t="n"/>
    </row>
    <row r="69">
      <c r="A69" s="37" t="inlineStr">
        <is>
          <t>명령어 &gt; A메뉴 &gt; ARC</t>
        </is>
      </c>
      <c r="B69" s="41" t="inlineStr">
        <is>
          <t>## **1\. 호 그리는 방법(3점 지정 : 기본 옵션)** **시연 영상**</t>
        </is>
      </c>
      <c r="C69" s="37" t="inlineStr">
        <is>
          <t xml:space="preserve">## **1\. How to Draw an Arc (3-Point Specification: Default Option)** **Demo Video**</t>
        </is>
      </c>
      <c r="D69" s="37" t="n"/>
    </row>
    <row r="70" ht="32" customHeight="1" s="54">
      <c r="A70" s="37" t="inlineStr">
        <is>
          <t>명령어 &gt; A메뉴 &gt; ARC</t>
        </is>
      </c>
      <c r="B70" s="42" t="inlineStr">
        <is>
          <t>1\) “ARC” 명령어를 실행합니다.
2\) 시작점, 두번째 점, 끝점을 지정하여 호를 생성합니다.</t>
        </is>
      </c>
      <c r="C70" s="37" t="inlineStr">
        <is>
          <t xml:space="preserve">1\) Run the "ARC" command.
2\) Specify the start point, second point, and endpoint to create the arc.</t>
        </is>
      </c>
      <c r="D70" s="37" t="n"/>
    </row>
    <row r="71">
      <c r="A71" s="37" t="inlineStr">
        <is>
          <t>명령어 &gt; A메뉴 &gt; ARC</t>
        </is>
      </c>
      <c r="B71" s="41" t="inlineStr">
        <is>
          <t>## **2\. 시작점, 각도로 호 그리는 방법** **시연 영상**</t>
        </is>
      </c>
      <c r="C71" s="37" t="inlineStr">
        <is>
          <t xml:space="preserve">## **2\. How to Draw an Arc Using the Start Point and Angle** **Demo Video**</t>
        </is>
      </c>
      <c r="D71" s="37" t="n"/>
    </row>
    <row r="72" ht="64" customHeight="1" s="54">
      <c r="A72" s="37" t="inlineStr">
        <is>
          <t>명령어 &gt; A메뉴 &gt; ARC</t>
        </is>
      </c>
      <c r="B72" s="42" t="inlineStr">
        <is>
          <t>1\) “ARC” 명령어를 실행합니다.
2\) 시작점을 지정 \&gt; Angle 옵션 클릭 \&gt; 각도를 설정합니다.
2-1) Center 옵션을 클릭하고 중심점을 지정하여 호를 생성합니다.
2-2) 끝점을 지정하여 호를 생성합니다.(default)</t>
        </is>
      </c>
      <c r="C72" s="37" t="inlineStr">
        <is>
          <t xml:space="preserve">1\) Run the "ARC" command.
2\) Specify the start point \&gt; click the Angle option \&gt; set the angle.
2-1) Click the Center option and specify the center point to create the arc.
2-2) Specify the endpoint to create the arc. (default)</t>
        </is>
      </c>
      <c r="D72" s="37" t="n"/>
    </row>
    <row r="73">
      <c r="A73" s="37" t="inlineStr">
        <is>
          <t>명령어 &gt; A메뉴 &gt; ARC</t>
        </is>
      </c>
      <c r="B73" s="41" t="inlineStr">
        <is>
          <t>## **3\. 시작점, 중심점으로 호 그리는 방법** **시연 영상**</t>
        </is>
      </c>
      <c r="C73" s="37" t="inlineStr">
        <is>
          <t xml:space="preserve">## **3\. How to Draw an Arc Using the Start Point and Center Point** **Demo Video**</t>
        </is>
      </c>
      <c r="D73" s="37" t="n"/>
    </row>
    <row r="74" ht="80" customHeight="1" s="54">
      <c r="A74" s="37" t="inlineStr">
        <is>
          <t>명령어 &gt; A메뉴 &gt; ARC</t>
        </is>
      </c>
      <c r="B74" s="42" t="inlineStr">
        <is>
          <t>1\) “ARC” 명령어를 실행합니다.
2\) 시작점을 지정 \&gt; Center 옵션 클릭 \&gt; 중심점을 설정합니다.
2-1) Angle 옵션을 클릭하고 각도를 지정하여 호를 생성합니다.
2-2) Length of chord 옵션을 클릭하고 현의 길이를 지정하여 호를 생성합니다.
2-3) 끝점을 지정하여 호를 생성합니다.(default)</t>
        </is>
      </c>
      <c r="C74" s="37" t="inlineStr">
        <is>
          <t xml:space="preserve">1\) Run the "ARC" command.
2\) Specify the start point \&gt; click the Center option \&gt; set the center point.
2-1) Click the Angle option and specify the angle to create the arc.
2-2) Click the Length of Chord option and specify the chord length to create the arc.
2-3) Specify the endpoint to create the arc. (default)</t>
        </is>
      </c>
      <c r="D74" s="37" t="n"/>
    </row>
    <row r="75">
      <c r="A75" s="37" t="inlineStr">
        <is>
          <t>명령어 &gt; A메뉴 &gt; ARC</t>
        </is>
      </c>
      <c r="B75" s="41" t="inlineStr">
        <is>
          <t>## **4\. 시작점, 방향, 끝점으로 호 그리는 방법** **시연 영상**</t>
        </is>
      </c>
      <c r="C75" s="37" t="inlineStr">
        <is>
          <t xml:space="preserve">## **4\. How to Draw an Arc Using the Start Point, Direction, and Endpoint** **Demo Video**</t>
        </is>
      </c>
      <c r="D75" s="37" t="n"/>
    </row>
    <row r="76" ht="64" customHeight="1" s="54">
      <c r="A76" s="37" t="inlineStr">
        <is>
          <t>명령어 &gt; A메뉴 &gt; ARC</t>
        </is>
      </c>
      <c r="B76" s="42" t="inlineStr">
        <is>
          <t>1\) “ARC” 명령어를 실행합니다.
2\) 시작점을 지정 \&gt; Direction 옵션을 클릭합니다.
2-1) Follow 옵션을 클릭하고 끝점을 지정하여 호를 생성합니다.
2-2) 호의 초기 방향 각도를 지정하고 끝점을 지정하여 호를 생성합니다.(default)</t>
        </is>
      </c>
      <c r="C76" s="37" t="inlineStr">
        <is>
          <t xml:space="preserve">1\) Run the "ARC" command.
2\) Specify the start point \&gt; click the Direction option.
2-1) Click the Follow option and specify the endpoint to create the arc.
2-2) Specify the arc's initial direction angle and the endpoint to create the arc. (default)</t>
        </is>
      </c>
      <c r="D76" s="37" t="n"/>
    </row>
    <row r="77">
      <c r="A77" s="37" t="inlineStr">
        <is>
          <t>명령어 &gt; A메뉴 &gt; ARC</t>
        </is>
      </c>
      <c r="B77" s="41" t="inlineStr">
        <is>
          <t>## **5\. 시작점, 끝점으로 호 그리는 방법** **시연 영상**</t>
        </is>
      </c>
      <c r="C77" s="37" t="inlineStr">
        <is>
          <t xml:space="preserve">## **5\. How to Draw an Arc Using the Start Point and Endpoint** **Demo Video**</t>
        </is>
      </c>
      <c r="D77" s="37" t="n"/>
    </row>
    <row r="78" ht="96" customHeight="1" s="54">
      <c r="A78" s="37" t="inlineStr">
        <is>
          <t>명령어 &gt; A메뉴 &gt; ARC</t>
        </is>
      </c>
      <c r="B78" s="42" t="inlineStr">
        <is>
          <t>1\) “ARC” 명령어를 실행합니다.
2\) 시작점을 지정 \&gt; End 옵션 클릭 \&gt; 끝점을 설정합니다.
2-1) Angle 옵션을 클릭하고 각도를 지정하여 호를 생성합니다.
2-2) Direction 옵션을 클릭하고 시작 방향을 지정하여 호를 생성합니다.
2-3) Radius 옵션을 클릭하고 반지름을 지정하여 호를 생성합니다.
2-4) 중심점을 지정하여 호를 생성합니다.(default)</t>
        </is>
      </c>
      <c r="C78" s="37" t="inlineStr">
        <is>
          <t xml:space="preserve">1\) Run the "ARC" command.
2\) Specify the start point \&gt; click the End option \&gt; set the endpoint.
2-1) Click the Angle option and specify the angle to create the arc.
2-2) Click the Direction option and specify the start direction to create the arc.
2-3) Click the Radius option and specify the radius to create the arc.
2-4) Specify the center point to create the arc. (default)</t>
        </is>
      </c>
      <c r="D78" s="37" t="n"/>
    </row>
    <row r="79">
      <c r="A79" s="37" t="inlineStr">
        <is>
          <t>명령어 &gt; A메뉴 &gt; ARC</t>
        </is>
      </c>
      <c r="B79" s="41" t="inlineStr">
        <is>
          <t>## **6\. 시작점, 반지름으로 호 그리는 방법** **시연 영상**</t>
        </is>
      </c>
      <c r="C79" s="37" t="inlineStr">
        <is>
          <t xml:space="preserve">## **6\. How to Draw an Arc Using the Start Point and Radius** **Demo Video**</t>
        </is>
      </c>
      <c r="D79" s="37" t="n"/>
    </row>
    <row r="80" ht="64" customHeight="1" s="54">
      <c r="A80" s="37" t="inlineStr">
        <is>
          <t>명령어 &gt; A메뉴 &gt; ARC</t>
        </is>
      </c>
      <c r="B80" s="42" t="inlineStr">
        <is>
          <t>1\) “ARC” 명령어를 실행합니다.
2\) 시작점을 지정 \&gt; Radius 옵션 클릭 \&gt; 반지름을 설정합니다.
2-1) Included angle 옵션 클릭 \&gt; 각도 지정 \&gt; 방향을 지정하여 호를 생성합니다.
2-2) 끝점을 지정하여 호를 생성합니다.(default)</t>
        </is>
      </c>
      <c r="C80" s="37" t="inlineStr">
        <is>
          <t xml:space="preserve">1\) Run the "ARC" command.
2\) Specify the start point \&gt; click the Radius option \&gt; set the radius.
2-1) Click the Included Angle option \&gt; specify the angle \&gt; specify the direction to create the arc.
2-2) Specify the endpoint to create the arc. (default)</t>
        </is>
      </c>
      <c r="D80" s="37" t="n"/>
    </row>
    <row r="81">
      <c r="A81" s="37" t="inlineStr">
        <is>
          <t>명령어 &gt; A메뉴 &gt; ARCREBAR</t>
        </is>
      </c>
      <c r="B81" s="41" t="inlineStr">
        <is>
          <t>* 원호 위에 점철근을 삽입하는 기능입니다.</t>
        </is>
      </c>
      <c r="C81" s="37" t="inlineStr">
        <is>
          <t xml:space="preserve">* This function inserts point rebar along an arc.</t>
        </is>
      </c>
      <c r="D81" s="37" t="n"/>
    </row>
    <row r="82">
      <c r="A82" s="37" t="inlineStr">
        <is>
          <t>명령어 &gt; A메뉴 &gt; ARCREBAR</t>
        </is>
      </c>
      <c r="B82" s="41" t="inlineStr">
        <is>
          <t>## **1\. 원 점철근 생성하기** **시연 영상**</t>
        </is>
      </c>
      <c r="C82" s="37" t="inlineStr">
        <is>
          <t xml:space="preserve">## **1\. Creating Point Rebar on an Arc** **Demo Video**</t>
        </is>
      </c>
      <c r="D82" s="37" t="n"/>
    </row>
    <row r="83" ht="48" customHeight="1" s="54">
      <c r="A83" s="37" t="inlineStr">
        <is>
          <t>명령어 &gt; A메뉴 &gt; ARCREBAR</t>
        </is>
      </c>
      <c r="B83" s="42" t="inlineStr">
        <is>
          <t>1\) 명령창에 “ARCREBAR” 를 입력합니다.
2\) 점철근을 배치할 원호(Arc) 또는 폴리라인 곡선 구간을 클릭합니다.
3\) 명령창 또는 대화상자에서 다음 항목을 설정합니다.</t>
        </is>
      </c>
      <c r="C83" s="37" t="inlineStr">
        <is>
          <t xml:space="preserve">1\) Type "ARCREBAR" in the Command Line.
2\) Click the arc or polyline curve segment on which to place the point rebar.
3\) Set the following items in the Command Line or dialog box.</t>
        </is>
      </c>
      <c r="D83" s="37" t="n"/>
    </row>
    <row r="84" ht="48" customHeight="1" s="54">
      <c r="A84" s="37" t="inlineStr">
        <is>
          <t>명령어 &gt; A메뉴 &gt; ARCREBAR</t>
        </is>
      </c>
      <c r="B84" s="42" t="inlineStr">
        <is>
          <t>- Count (C) : 점철근 개수를 직접 지정
- Scale (S) : 점철근의 크기를 직접 지정
- 외측(I) / 내측(O) : 점철근을 외측 또는 내측 방향에 배치할지 설정</t>
        </is>
      </c>
      <c r="C84" s="37" t="inlineStr">
        <is>
          <t xml:space="preserve">- Count (C): Directly specify the number of point rebar.
- Scale (S): Directly specify the size of the point rebar.
- Outside (I) / Inside (O): Sets whether to place the point rebar on the outside or the inside.</t>
        </is>
      </c>
      <c r="D84" s="37" t="n"/>
    </row>
    <row r="85">
      <c r="A85" s="37" t="inlineStr">
        <is>
          <t>명령어 &gt; A메뉴 &gt; ARCREBAR</t>
        </is>
      </c>
      <c r="B85" s="41" t="inlineStr">
        <is>
          <t>4\) 설정이 완료되면, 선택한 원호를 따라 점철근이 삽입됩니다.</t>
        </is>
      </c>
      <c r="C85" s="37" t="inlineStr">
        <is>
          <t xml:space="preserve">4\) Once the settings are complete, the point rebar is inserted along the selected arc.</t>
        </is>
      </c>
      <c r="D85" s="37" t="n"/>
    </row>
    <row r="86">
      <c r="A86" s="37" t="inlineStr">
        <is>
          <t>명령어 &gt; A메뉴 &gt; AREA</t>
        </is>
      </c>
      <c r="B86" s="41" t="inlineStr">
        <is>
          <t>- 선택한 영역의 면적(Area) 과 둘레 길이(Perimeter) 를 계산하는 명령어입니다.</t>
        </is>
      </c>
      <c r="C86" s="37" t="inlineStr">
        <is>
          <t xml:space="preserve">- This command calculates the area and perimeter of a selected region.</t>
        </is>
      </c>
      <c r="D86" s="37" t="n"/>
    </row>
    <row r="87">
      <c r="A87" s="37" t="inlineStr">
        <is>
          <t>명령어 &gt; A메뉴 &gt; AREA</t>
        </is>
      </c>
      <c r="B87" s="41" t="inlineStr">
        <is>
          <t>## **1\. 면적 계산하기** **시연 영상**</t>
        </is>
      </c>
      <c r="C87" s="37" t="inlineStr">
        <is>
          <t xml:space="preserve">## **1\. Calculating Area** **Demo Video**</t>
        </is>
      </c>
      <c r="D87" s="37" t="n"/>
    </row>
    <row r="88" ht="48" customHeight="1" s="54">
      <c r="A88" s="37" t="inlineStr">
        <is>
          <t>명령어 &gt; A메뉴 &gt; AREA</t>
        </is>
      </c>
      <c r="B88" s="42" t="inlineStr">
        <is>
          <t>1\) 명령창에 “AREA” 입력합니다.
2\) ENTER 키를 누릅니다.
3\) 명령창의 옵션 중 하나를 선택합니다.</t>
        </is>
      </c>
      <c r="C88" s="37" t="inlineStr">
        <is>
          <t xml:space="preserve">1\) Type "AREA" in the Command Line.
2\) Press the ENTER key.
3\) Select one of the options in the Command Line.</t>
        </is>
      </c>
      <c r="D88" s="37" t="n"/>
    </row>
    <row r="89">
      <c r="A89" s="37" t="inlineStr">
        <is>
          <t>명령어 &gt; A메뉴 &gt; AREA</t>
        </is>
      </c>
      <c r="B89" s="42" t="inlineStr">
        <is>
          <t>- Entity : 특정 객체를 선택하여 면적 계산
- Add : 여러 영역을 더하여 합산
- Subtract : 특정 영역을 빼서 순면적 계산</t>
        </is>
      </c>
      <c r="C89" s="37" t="inlineStr">
        <is>
          <t xml:space="preserve">- Entity: Select a specific object to calculate its area.
- Add: Add multiple areas together.
- Subtract: Subtract a specific area to calculate the net area.</t>
        </is>
      </c>
      <c r="D89" s="37" t="n"/>
    </row>
    <row r="90" ht="32" customHeight="1" s="54">
      <c r="A90" s="37" t="inlineStr">
        <is>
          <t>명령어 &gt; A메뉴 &gt; AREA</t>
        </is>
      </c>
      <c r="B90" s="42" t="inlineStr">
        <is>
          <t>4\) 계산이 완료되면 명령창에 면적(Area)과 둘레(Perimeter)가 표시됩니다.
참고 : 객체의 점을 클릭하면 임의의 다각형 영역 지정하여 영역이 계산 됩니다.</t>
        </is>
      </c>
      <c r="C90" s="37" t="inlineStr">
        <is>
          <t xml:space="preserve">4\) Once the calculation is complete, the area and perimeter are displayed in the Command Line.
Note: If you click points on an object, an arbitrary polygonal region is specified and its area is calculated.</t>
        </is>
      </c>
      <c r="D90" s="37" t="n"/>
    </row>
    <row r="91">
      <c r="A91" s="37" t="inlineStr">
        <is>
          <t>명령어 &gt; A메뉴 &gt; ARET</t>
        </is>
      </c>
      <c r="B91" s="41" t="inlineStr">
        <is>
          <t>- 객체의 면적(Area) 을 계산하고, 그 값을 자동으로 텍스트로 표시하는 기능입니다.</t>
        </is>
      </c>
      <c r="C91" s="37" t="inlineStr">
        <is>
          <t xml:space="preserve">- This function calculates the area of an object and automatically displays the value as text.</t>
        </is>
      </c>
      <c r="D91" s="37" t="n"/>
    </row>
    <row r="92">
      <c r="A92" s="37" t="inlineStr">
        <is>
          <t>명령어 &gt; A메뉴 &gt; ARET</t>
        </is>
      </c>
      <c r="B92" s="41" t="inlineStr">
        <is>
          <t>## **1\. 면적 표시하기** **시연 영상**</t>
        </is>
      </c>
      <c r="C92" s="37" t="inlineStr">
        <is>
          <t xml:space="preserve">## **1\. Displaying Area** **Demo Video**</t>
        </is>
      </c>
      <c r="D92" s="37" t="n"/>
    </row>
    <row r="93" ht="80" customHeight="1" s="54">
      <c r="A93" s="37" t="inlineStr">
        <is>
          <t>명령어 &gt; A메뉴 &gt; ARET</t>
        </is>
      </c>
      <c r="B93" s="42" t="inlineStr">
        <is>
          <t>1\) 명령창에 “ARET” 입력합니다.
2\) 명령창 안내에 따라 면적을 계산할 영역의 점을 지정합니다.
3\) 선택이 완료되면 ENTER 키를 누릅니다.
4\) 계산된 면적이 명령창에 표시되며, 동시에 도면에 텍스트로 면적 값이 삽입됩니다.
![][image2]</t>
        </is>
      </c>
      <c r="C93" s="37" t="inlineStr">
        <is>
          <t xml:space="preserve">1\) Type "ARET" in the Command Line.
2\) Following the Command Line prompts, specify the points of the region for which to calculate the area.
3\) When you finish selecting, press the ENTER key.
4\) The calculated area is displayed in the Command Line, and the area value is simultaneously inserted into the drawing as text.
![][image2]</t>
        </is>
      </c>
      <c r="D93" s="37" t="n"/>
    </row>
    <row r="94">
      <c r="A94" s="37" t="inlineStr">
        <is>
          <t>명령어 &gt; A메뉴 &gt; ARRAY</t>
        </is>
      </c>
      <c r="B94" s="41" t="inlineStr">
        <is>
          <t>* 선택한 객체를 일정한 규칙에 따라 여러 개 복사(배열) 하는 기능입니다.</t>
        </is>
      </c>
      <c r="C94" s="37" t="inlineStr">
        <is>
          <t xml:space="preserve">* This function copies (arrays) a selected object multiple times according to a set pattern.</t>
        </is>
      </c>
      <c r="D94" s="37" t="n"/>
    </row>
    <row r="95">
      <c r="A95" s="37" t="inlineStr">
        <is>
          <t>명령어 &gt; A메뉴 &gt; ARRAY</t>
        </is>
      </c>
      <c r="B95" s="41" t="inlineStr">
        <is>
          <t>## **1\. 배열 사용 방법**</t>
        </is>
      </c>
      <c r="C95" s="37" t="inlineStr">
        <is>
          <t xml:space="preserve">## **1\. How to Use Array**</t>
        </is>
      </c>
      <c r="D95" s="37" t="n"/>
    </row>
    <row r="96" ht="48" customHeight="1" s="54">
      <c r="A96" s="37" t="inlineStr">
        <is>
          <t>명령어 &gt; A메뉴 &gt; ARRAY</t>
        </is>
      </c>
      <c r="B96" s="42" t="inlineStr">
        <is>
          <t>1\) 명령창에 “ARRAY” 를 입력합니다.
2\) 배열할 객체를 선택하고 Enter 키를 누릅니다.
3\) 명령창에서 배열 형태를 선택합니다.</t>
        </is>
      </c>
      <c r="C96" s="37" t="inlineStr">
        <is>
          <t xml:space="preserve">1\) Type "ARRAY" in the Command Line.
2\) Select the objects to array and press the Enter key.
3\) Select the array type in the Command Line.</t>
        </is>
      </c>
      <c r="D96" s="37" t="n"/>
    </row>
    <row r="97">
      <c r="A97" s="37" t="inlineStr">
        <is>
          <t>명령어 &gt; A메뉴 &gt; ARRAY</t>
        </is>
      </c>
      <c r="B97" s="42" t="inlineStr">
        <is>
          <t>- Rectangular (직사각형 배열)
- Path (경로 배열)
- Polar (원형 배열)</t>
        </is>
      </c>
      <c r="C97" s="37" t="inlineStr">
        <is>
          <t xml:space="preserve">- Rectangular (rectangular array)
- Path (path array)
- Polar (polar array)</t>
        </is>
      </c>
      <c r="D97" s="37" t="n"/>
    </row>
    <row r="98">
      <c r="A98" s="37" t="inlineStr">
        <is>
          <t>명령어 &gt; A메뉴 &gt; ARRAY</t>
        </is>
      </c>
      <c r="B98" s="41" t="inlineStr">
        <is>
          <t>## **2\. 직사각형 배열 사용 방법** **시연 영상**</t>
        </is>
      </c>
      <c r="C98" s="37" t="inlineStr">
        <is>
          <t xml:space="preserve">## **2\. How to Use Rectangular Array** **Demo Video**</t>
        </is>
      </c>
      <c r="D98" s="37" t="n"/>
    </row>
    <row r="99" ht="48" customHeight="1" s="54">
      <c r="A99" s="37" t="inlineStr">
        <is>
          <t>명령어 &gt; A메뉴 &gt; ARRAY</t>
        </is>
      </c>
      <c r="B99" s="42" t="inlineStr">
        <is>
          <t>1\) 명령창에 “Rectangular” 옵션을 선택합니다.
1\) 배열할 객체를 선택하고 엔터 키를 누릅니다.
2\) 명령창 또는 대화상자에서 필요한 옵션을 설정합니다.</t>
        </is>
      </c>
      <c r="C99" s="37" t="inlineStr">
        <is>
          <t xml:space="preserve">1\) Select the "Rectangular" option in the Command Line.
1\) Select the objects to array and press the ENTER key.
2\) Set the required options in the Command Line or dialog box.</t>
        </is>
      </c>
      <c r="D99" s="37" t="n"/>
    </row>
    <row r="100" ht="192" customHeight="1" s="54">
      <c r="A100" s="37" t="inlineStr">
        <is>
          <t>명령어 &gt; A메뉴 &gt; ARRAY</t>
        </is>
      </c>
      <c r="B100" s="42" t="inlineStr">
        <is>
          <t>| 옵션 | 설명 |
| :---: | ----- |
| Associative | 배열을 하나의 그룹으로 유지할지 설정합니다. \- ON : 배열된 객체를 하나의 연관 배열로 유지 (기본값) \- OFF : 개별 객체로 분리 생성됨 |
| Base point | 배열의 기준점을 지정합니다. 이 점을 중심으로 행·열 방향으로 복제됩니다. |
| COunt | 전체 복제 개수를 지정합니다.  (열×행×층의 전체 개수 대신 직접 개수 지정 가능) |
| Base point | 배열의 기준점을 지정합니다. 이 점을 중심으로 행·열 방향으로 복제됩니다. |
| Spacing | 복제 간격을 지정합니다. 각 객체 간의 가로 및 세로 거리를 수동으로 입력 가능 |
| COLumns | 가로 방향(열)의 개수를 설정합니다. |
| Rows | 세로 방향(행)의 개수를 설정합니다. |
| Levels | Z축(높이) 방향으로 층을 추가할 수 있습니다. (3D 모델에서 사용) |
| eXit | 배열 설정을 완료하고 명령을 종료합니다. |</t>
        </is>
      </c>
      <c r="C100" s="37" t="inlineStr">
        <is>
          <t xml:space="preserve">| Option | Description |
| :---: | ----- |
| Associative | Sets whether to keep the array as a single group. - ON: Keeps the arrayed objects as a single associative array (default) - OFF: Creates them as separate individual objects |
| Base point | Specifies the base point of the array. Objects are duplicated in rows and columns around this point. |
| COunt | Specifies the total number of copies. (You can specify the total count directly instead of columns × rows × levels.) |
| Base point | Specifies the base point of the array. Objects are duplicated in rows and columns around this point. |
| Spacing | Specifies the spacing between copies. You can manually enter the horizontal and vertical distance between each object. |
| COLumns | Sets the number of columns (horizontal direction). |
| Rows | Sets the number of rows (vertical direction). |
| Levels | Adds levels in the Z-axis (height) direction. (Used in 3D models.) |
| eXit | Completes the array settings and ends the command. |</t>
        </is>
      </c>
      <c r="D100" s="37" t="n"/>
    </row>
    <row r="101">
      <c r="A101" s="37" t="inlineStr">
        <is>
          <t>명령어 &gt; A메뉴 &gt; ARRAY</t>
        </is>
      </c>
      <c r="B101" s="41" t="inlineStr">
        <is>
          <t>5\) 선택한 객체를 기준으로 배열이 생성됩니다.</t>
        </is>
      </c>
      <c r="C101" s="37" t="inlineStr">
        <is>
          <t xml:space="preserve">5\) The array is created based on the selected object.</t>
        </is>
      </c>
      <c r="D101" s="37" t="n"/>
    </row>
    <row r="102">
      <c r="A102" s="37" t="inlineStr">
        <is>
          <t>명령어 &gt; A메뉴 &gt; ARRAY</t>
        </is>
      </c>
      <c r="B102" s="41" t="inlineStr">
        <is>
          <t>## **3\. 경로 배열 사용 방법** **시연 영상**</t>
        </is>
      </c>
      <c r="C102" s="37" t="inlineStr">
        <is>
          <t xml:space="preserve">## **3\. How to Use Path Array** **Demo Video**</t>
        </is>
      </c>
      <c r="D102" s="37" t="n"/>
    </row>
    <row r="103" ht="64" customHeight="1" s="54">
      <c r="A103" s="37" t="inlineStr">
        <is>
          <t>명령어 &gt; A메뉴 &gt; ARRAY</t>
        </is>
      </c>
      <c r="B103" s="42" t="inlineStr">
        <is>
          <t>1\) 명령창에 “Path ” 옵션을 선택합니다.
2\) 배열할 객체를 선택하고 엔터 키를 누릅니다.
3\) 배열할 경로를 선택합니다.
4\) 명령창 또는 대화상자에서 필요한 옵션을 설정합니다.</t>
        </is>
      </c>
      <c r="C103" s="37" t="inlineStr">
        <is>
          <t xml:space="preserve">1\) Select the "Path" option in the Command Line.
2\) Select the objects to array and press the ENTER key.
3\) Select the path to array along.
4\) Set the required options in the Command Line or dialog box.</t>
        </is>
      </c>
      <c r="D103" s="37" t="n"/>
    </row>
    <row r="104" ht="224" customHeight="1" s="54">
      <c r="A104" s="37" t="inlineStr">
        <is>
          <t>명령어 &gt; A메뉴 &gt; ARRAY</t>
        </is>
      </c>
      <c r="B104" s="42" t="inlineStr">
        <is>
          <t>| 옵션 | 설명 |
| :---: | ----- |
| Associative | 배열을 하나의 그룹으로 유지할지 설정합니다. \- ON : 배열된 객체를 하나의 연관 배열로 유지 (기본값) \- OFF : 개별 객체로 분리 생성됨 |
| Method | 배열 기준 방식을 선택합니다. \- Divide : 개수를 기준으로 배열 \- Measure : 간격을 기준으로 배열 |
| Base point | 복제 시 사용할 기준점을 지정합니다. |
| Tangent direction | 배열된 객체의 방향을 경로의 접선 방향으로 맞출지 설정합니다. |
| Items | 배열할 객체의 개수 를 입력합니다. |
| Rows | 여러 줄로 배열할 때 행 수 를 지정합니다. (기본 1\) |
| Levels | Z축 방향으로 여러 층으로 배열할 수 있습니다. (3D 작업용) |
| Align items | 객체를 경로 방향에 정렬할지 여부를 설정합니다. \- ON : 경로의 방향에 맞춰 자동 회전 \- OFF : 원래 각도 유지 |
| Z direction | Z축 방향 정렬을 켜거나 끕니다. 3D 경로에서 객체 방향을 제어할 때 사용합니다. |
| eXit | 배열 설정을 완료하고 명령을 종료합니다. |</t>
        </is>
      </c>
      <c r="C104" s="37" t="inlineStr">
        <is>
          <t xml:space="preserve">| Option | Description |
| :---: | ----- |
| Associative | Sets whether to keep the array as a single group. - ON: Keeps the arrayed objects as a single associative array (default) - OFF: Creates them as separate individual objects |
| Method | Selects the array method. - Divide: Arrays based on the number of items - Measure: Arrays based on spacing |
| Base point | Specifies the base point to use when duplicating. |
| Tangent direction | Sets whether to align the orientation of the arrayed objects to the tangent direction of the path. |
| Items | Enter the number of objects to array. |
| Rows | Specifies the number of rows when arraying in multiple rows. (Default: 1) |
| Levels | Arrays objects across multiple levels in the Z-axis direction. (For 3D work.) |
| Align items | Sets whether to align objects to the path direction. - ON: Automatically rotates to match the path direction - OFF: Keeps the original angle |
| Z direction | Turns Z-axis alignment on or off. Used to control object orientation on 3D paths. |
| eXit | Completes the array settings and ends the command. |</t>
        </is>
      </c>
      <c r="D104" s="37" t="n"/>
    </row>
    <row r="105">
      <c r="A105" s="37" t="inlineStr">
        <is>
          <t>명령어 &gt; A메뉴 &gt; ARRAY</t>
        </is>
      </c>
      <c r="B105" s="41" t="inlineStr">
        <is>
          <t>5\) 지정한 경로를 따라서 배열이 생성됩니다.</t>
        </is>
      </c>
      <c r="C105" s="37" t="inlineStr">
        <is>
          <t xml:space="preserve">5\) The array is created along the specified path.</t>
        </is>
      </c>
      <c r="D105" s="37" t="n"/>
    </row>
    <row r="106">
      <c r="A106" s="37" t="inlineStr">
        <is>
          <t>명령어 &gt; A메뉴 &gt; ARRAY</t>
        </is>
      </c>
      <c r="B106" s="41" t="inlineStr">
        <is>
          <t>## **4\. 원형 배열 사용 방법** **시연 영상**</t>
        </is>
      </c>
      <c r="C106" s="37" t="inlineStr">
        <is>
          <t xml:space="preserve">## **4\. How to Use Polar Array** **Demo Video**</t>
        </is>
      </c>
      <c r="D106" s="37" t="n"/>
    </row>
    <row r="107" ht="64" customHeight="1" s="54">
      <c r="A107" s="37" t="inlineStr">
        <is>
          <t>명령어 &gt; A메뉴 &gt; ARRAY</t>
        </is>
      </c>
      <c r="B107" s="42" t="inlineStr">
        <is>
          <t>1\) 명령창에 “Polar” 옵션을 선택합니다.
2\) 배열할 객체를 선택하고 엔터 키를 누릅니다.
3\) 원형 배열의 중심점을 선택하고 엔터 키를 누릅니다.
4\) 명령창 또는 대화상자에서 필요한 옵션을 설정합니다.</t>
        </is>
      </c>
      <c r="C107" s="37" t="inlineStr">
        <is>
          <t xml:space="preserve">1\) Select the "Polar" option in the Command Line.
2\) Select the objects to array and press the ENTER key.
3\) Select the center point of the polar array and press the ENTER key.
4\) Set the required options in the Command Line or dialog box.</t>
        </is>
      </c>
      <c r="D107" s="37" t="n"/>
    </row>
    <row r="108" ht="208" customHeight="1" s="54">
      <c r="A108" s="37" t="inlineStr">
        <is>
          <t>명령어 &gt; A메뉴 &gt; ARRAY</t>
        </is>
      </c>
      <c r="B108" s="42" t="inlineStr">
        <is>
          <t>| 옵션 | 설명 |
| :---: | ----- |
| Associative | 배열을 하나의 그룹으로 유지할지 설정합니다. \- ON : 배열된 객체를 하나의 연관 배열로 유지 (기본값) \- OFF : 개별 객체로 분리 생성됨 |
| Base point | 배열의 기준점을 재지정할 수 있습니다. 기본은 선택한 객체의 중심입니다. |
| Items | 배열할 객체의 개수 를 입력합니다. |
| Angle between | 각 객체 간의 간격 각도(°) 를 지정합니다. |
| Fill angle | 전체를 채울 총 각도(°) 를 지정합니다. 기본값은 360°입니다. (예: 180° → 반원 형태 배열) |
| Rows | 배열을 다층(원형 중첩) 형태로 만들 때 사용합니다. (기본 1\) |
| Levels | Z축 방향으로 여러 층으로 배열할 수 있습니다. (3D 작업용) |
| Rotate items | 각 객체가 중심을 향해 회전 정렬될지 여부를 지정합니다. \- ON : 객체가 중심에 대해 회전 (기본값) \- OFF : 객체 방향 유지 |
| eXit | 배열 설정을 완료하고 명령을 종료합니다. |</t>
        </is>
      </c>
      <c r="C108" s="37" t="inlineStr">
        <is>
          <t xml:space="preserve">| Option | Description |
| :---: | ----- |
| Associative | Sets whether to keep the array as a single group. - ON: Keeps the arrayed objects as a single associative array (default) - OFF: Creates them as separate individual objects |
| Base point | Lets you reposition the base point of the array. The default is the center of the selected object. |
| Items | Enter the number of objects to array. |
| Angle between | Specifies the angle (°) between each object. |
| Fill angle | Specifies the total angle (°) to fill. The default is 360°. (e.g., 180° → creates a semicircular array) |
| Rows | Used to create a multi-tier (nested circular) array. (Default: 1) |
| Levels | Arrays objects across multiple levels in the Z-axis direction. (For 3D work.) |
| Rotate items | Specifies whether each object rotates to face the center. - ON: Objects rotate relative to the center (default) - OFF: Objects keep their original orientation |
| eXit | Completes the array settings and ends the command. |</t>
        </is>
      </c>
      <c r="D108" s="37" t="n"/>
    </row>
    <row r="109">
      <c r="A109" s="37" t="inlineStr">
        <is>
          <t>명령어 &gt; A메뉴 &gt; ARRAY</t>
        </is>
      </c>
      <c r="B109" s="41" t="inlineStr">
        <is>
          <t>5\) 지정한 중심점을 따라서 배열이 생성됩니다.</t>
        </is>
      </c>
      <c r="C109" s="37" t="inlineStr">
        <is>
          <t xml:space="preserve">5\) The array is created around the specified center point.</t>
        </is>
      </c>
      <c r="D109" s="37" t="n"/>
    </row>
    <row r="110">
      <c r="A110" s="37" t="inlineStr">
        <is>
          <t>명령어 &gt; A메뉴 &gt; ARRAYEDIT</t>
        </is>
      </c>
      <c r="B110" s="41" t="inlineStr">
        <is>
          <t>* 배열 객체(Array Object) 를 편집할 수 있도록 편집 모드로 진입하는 명령입니다. 이 명령을 사용하면 배열의 개수, 간격, 각도, 방향 등 구성 요소를 수정할 수 있습니다.</t>
        </is>
      </c>
      <c r="C110" s="37" t="inlineStr">
        <is>
          <t xml:space="preserve">* This command enters edit mode so you can edit an array object. With this command, you can modify array components such as the count, spacing, angle, and direction.</t>
        </is>
      </c>
      <c r="D110" s="37" t="n"/>
    </row>
    <row r="111">
      <c r="A111" s="37" t="inlineStr">
        <is>
          <t>명령어 &gt; A메뉴 &gt; ARRAYEDIT</t>
        </is>
      </c>
      <c r="B111" s="41" t="inlineStr">
        <is>
          <t>## **1\. 배열 편집하기** **시연 영상**</t>
        </is>
      </c>
      <c r="C111" s="37" t="inlineStr">
        <is>
          <t xml:space="preserve">## **1\. Editing an Array** **Demo Video**</t>
        </is>
      </c>
      <c r="D111" s="37" t="n"/>
    </row>
    <row r="112" ht="48" customHeight="1" s="54">
      <c r="A112" s="37" t="inlineStr">
        <is>
          <t>명령어 &gt; A메뉴 &gt; ARRAYEDIT</t>
        </is>
      </c>
      <c r="B112" s="42" t="inlineStr">
        <is>
          <t>1\) 명령창에 “ARRAYEDIT” 를 입력합니다.
2\) 편집할 배열 객체(Array) 를 선택합니다.
3\) 다음 옵션 중 하나를 선택합니다.</t>
        </is>
      </c>
      <c r="C112" s="37" t="inlineStr">
        <is>
          <t xml:space="preserve">1\) Type "ARRAYEDIT" in the Command Line.
2\) Select the array object to edit.
3\) Select one of the following options.</t>
        </is>
      </c>
      <c r="D112" s="37" t="n"/>
    </row>
    <row r="113" ht="160" customHeight="1" s="54">
      <c r="A113" s="37" t="inlineStr">
        <is>
          <t>명령어 &gt; A메뉴 &gt; ARRAYEDIT</t>
        </is>
      </c>
      <c r="B113" s="42" t="inlineStr">
        <is>
          <t>| 옵션 | 설명 |
| :---: | ----- |
| Source	 | 배열의 원본 객체를 편집합니다. 원본을 수정하면 전체 배열에 반영됩니다. |
| REPlace | 배열 내 특정 항목을 다른 객체로 교체합니다. |
| Base point | 배열의 기준점을 변경합니다. 배열의 기준 위치가 바뀝니다. |
| Rows | 배열의 행 개수 및 간격을 변경합니다. |
| Columns | 배열의 열개수 및 간격을 변경합니다. |
| Levels | 3D 배열에서 층 개수 및 높이 간격을 조정합니다. |
| RESet | 현재 편집 내용을 초기화하고, 원래 배열 설정으로 되돌립니다. |
| eXit | 배열 편집 모드를 종료합니다. |</t>
        </is>
      </c>
      <c r="C113" s="37" t="inlineStr">
        <is>
          <t xml:space="preserve">| Option | Description |
| :---: | ----- |
| Source	 | Edits the source object of the array. Changes to the source are reflected across the entire array. |
| REPlace | Replaces a specific item in the array with another object. |
| Base point | Changes the base point of the array, moving the array's reference position. |
| Rows | Changes the number of rows and their spacing in the array. |
| Columns | Changes the number of columns and their spacing in the array. |
| Levels | Adjusts the number of levels and the height spacing in a 3D array. |
| RESet | Resets the current edits and reverts to the original array settings. |
| eXit | Exits array edit mode. |</t>
        </is>
      </c>
      <c r="D113" s="37" t="n"/>
    </row>
    <row r="114">
      <c r="A114" s="37" t="inlineStr">
        <is>
          <t>명령어 &gt; A메뉴 &gt; ARRAYEDIT</t>
        </is>
      </c>
      <c r="B114" s="41" t="inlineStr">
        <is>
          <t>4\) 필요한 변경을 완료합니다.</t>
        </is>
      </c>
      <c r="C114" s="37" t="inlineStr">
        <is>
          <t xml:space="preserve">4\) Complete the required changes.</t>
        </is>
      </c>
      <c r="D114" s="37" t="n"/>
    </row>
    <row r="115">
      <c r="A115" s="37" t="inlineStr">
        <is>
          <t>명령어 &gt; A메뉴 &gt; ARRAYPATH</t>
        </is>
      </c>
      <c r="B115" s="41" t="inlineStr">
        <is>
          <t>* 지정한 경로를 따라 객체를 일정한 간격 또는 개수 기준으로 배열 복사하는 명령어입니다.</t>
        </is>
      </c>
      <c r="C115" s="37" t="inlineStr">
        <is>
          <t xml:space="preserve">* This command arrays and copies objects along a specified path, based on a set spacing or count.</t>
        </is>
      </c>
      <c r="D115" s="37" t="n"/>
    </row>
    <row r="116">
      <c r="A116" s="37" t="inlineStr">
        <is>
          <t>명령어 &gt; A메뉴 &gt; ARRAYPATH</t>
        </is>
      </c>
      <c r="B116" s="41" t="inlineStr">
        <is>
          <t>## **1\. 선형 배열 생성** **시연 영상**</t>
        </is>
      </c>
      <c r="C116" s="37" t="inlineStr">
        <is>
          <t xml:space="preserve">## **1\. Creating a Path Array** **Demo Video**</t>
        </is>
      </c>
      <c r="D116" s="37" t="n"/>
    </row>
    <row r="117" ht="64" customHeight="1" s="54">
      <c r="A117" s="37" t="inlineStr">
        <is>
          <t>명령어 &gt; A메뉴 &gt; ARRAYPATH</t>
        </is>
      </c>
      <c r="B117" s="42" t="inlineStr">
        <is>
          <t>1\) 명령창에 “ARRAYPATH” 를 입력합니다.
2\) 배열할 객체를 선택하고 엔터 키를 누릅니다.
3\) 배열할 경로를 선택합니다.
4\) 명령창 또는 대화상자에서 필요한 옵션을 설정합니다.</t>
        </is>
      </c>
      <c r="C117" s="37" t="inlineStr">
        <is>
          <t xml:space="preserve">1\) Type "ARRAYPATH" in the Command Line.
2\) Select the objects to array and press the ENTER key.
3\) Select the path to array along.
4\) Set the required options in the Command Line or dialog box.</t>
        </is>
      </c>
      <c r="D117" s="37" t="n"/>
    </row>
    <row r="118" ht="224" customHeight="1" s="54">
      <c r="A118" s="37" t="inlineStr">
        <is>
          <t>명령어 &gt; A메뉴 &gt; ARRAYPATH</t>
        </is>
      </c>
      <c r="B118" s="42" t="inlineStr">
        <is>
          <t>| 옵션 | 설명 |
| :---: | ----- |
| Associative | 배열을 하나의 그룹으로 유지할지 설정합니다. \- ON : 배열된 객체를 하나의 연관 배열로 유지 (기본값) \- OFF : 개별 객체로 분리 생성됨 |
| Method | 배열 기준 방식을 선택합니다. \- Divide : 개수를 기준으로 배열 \- Measure : 간격을 기준으로 배열 |
| Base point | 복제 시 사용할 기준점을 지정합니다. |
| Tangent direction | 배열된 객체의 방향을 경로의 접선 방향으로 맞출지 설정합니다. |
| Items | 배열할 객체의 개수 를 입력합니다. |
| Rows | 여러 줄로 배열할 때 행 수 를 지정합니다. (기본 1\) |
| Levels | Z축 방향으로 여러 층으로 배열할 수 있습니다. (3D 작업용) |
| Align items | 객체를 경로 방향에 정렬할지 여부를 설정합니다. \- ON : 경로의 방향에 맞춰 자동 회전 \- OFF : 원래 각도 유지 |
| Z direction | Z축 방향 정렬을 켜거나 끕니다. 3D 경로에서 객체 방향을 제어할 때 사용합니다. |
| eXit | 배열 설정을 완료하고 명령을 종료합니다. |</t>
        </is>
      </c>
      <c r="C118" s="37" t="inlineStr">
        <is>
          <t xml:space="preserve">| Option | Description |
| :---: | ----- |
| Associative | Sets whether to keep the array as a single group. - ON: Keeps the arrayed objects as a single associative array (default) - OFF: Creates them as separate individual objects |
| Method | Selects the array method. - Divide: Arrays based on the number of items - Measure: Arrays based on spacing |
| Base point | Specifies the base point to use when duplicating. |
| Tangent direction | Sets whether to align the orientation of the arrayed objects to the tangent direction of the path. |
| Items | Enter the number of objects to array. |
| Rows | Specifies the number of rows when arraying in multiple rows. (Default: 1) |
| Levels | Arrays objects across multiple levels in the Z-axis direction. (For 3D work.) |
| Align items | Sets whether to align objects to the path direction. - ON: Automatically rotates to match the path direction - OFF: Keeps the original angle |
| Z direction | Turns Z-axis alignment on or off. Used to control object orientation on 3D paths. |
| eXit | Completes the array settings and ends the command. |</t>
        </is>
      </c>
      <c r="D118" s="37" t="n"/>
    </row>
    <row r="119">
      <c r="A119" s="37" t="inlineStr">
        <is>
          <t>명령어 &gt; A메뉴 &gt; ARRAYPATH</t>
        </is>
      </c>
      <c r="B119" s="41" t="inlineStr">
        <is>
          <t>5\) 지정한 경로를 따라서 배열이 생성됩니다.</t>
        </is>
      </c>
      <c r="C119" s="37" t="inlineStr">
        <is>
          <t xml:space="preserve">5\) The array is created along the specified path.</t>
        </is>
      </c>
      <c r="D119" s="37" t="n"/>
    </row>
    <row r="120">
      <c r="A120" s="37" t="inlineStr">
        <is>
          <t>명령어 &gt; A메뉴 &gt; ARRAYPOLAR</t>
        </is>
      </c>
      <c r="B120" s="41" t="inlineStr">
        <is>
          <t>* 선택한 객체를 지정한 중심점을 기준으로 원형 형태로 일정 각도 간격 또는 전체 각도 내에 균등하게 복제하는 기능입니다.</t>
        </is>
      </c>
      <c r="C120" s="37" t="inlineStr">
        <is>
          <t xml:space="preserve">* This function duplicates a selected object in a circular pattern around a specified center point, evenly spaced by a set angle or within a total angle.</t>
        </is>
      </c>
      <c r="D120" s="37" t="n"/>
    </row>
    <row r="121">
      <c r="A121" s="37" t="inlineStr">
        <is>
          <t>명령어 &gt; A메뉴 &gt; ARRAYPOLAR</t>
        </is>
      </c>
      <c r="B121" s="41" t="inlineStr">
        <is>
          <t>## **1\. 원형 배열 생성** **시연 영상**</t>
        </is>
      </c>
      <c r="C121" s="37" t="inlineStr">
        <is>
          <t xml:space="preserve">## **1\. Creating a Polar Array** **Demo Video**</t>
        </is>
      </c>
      <c r="D121" s="37" t="n"/>
    </row>
    <row r="122" ht="64" customHeight="1" s="54">
      <c r="A122" s="37" t="inlineStr">
        <is>
          <t>명령어 &gt; A메뉴 &gt; ARRAYPOLAR</t>
        </is>
      </c>
      <c r="B122" s="42" t="inlineStr">
        <is>
          <t>1\) 명령창에 “ARRAYPOLAR” 를 입력합니다.
2\) 배열할 객체를 선택하고 엔터 키를 누릅니다.
3\) 원형 배열의 중심점을 선택하고 엔터 키를 누릅니다.
4\) 명령창 또는 대화상자에서 필요한 옵션을 설정합니다.</t>
        </is>
      </c>
      <c r="C122" s="37" t="inlineStr">
        <is>
          <t xml:space="preserve">1\) Type "ARRAYPOLAR" in the Command Line.
2\) Select the objects to array and press the ENTER key.
3\) Select the center point of the polar array and press the ENTER key.
4\) Set the required options in the Command Line or dialog box.</t>
        </is>
      </c>
      <c r="D122" s="37" t="n"/>
    </row>
    <row r="123" ht="208" customHeight="1" s="54">
      <c r="A123" s="37" t="inlineStr">
        <is>
          <t>명령어 &gt; A메뉴 &gt; ARRAYPOLAR</t>
        </is>
      </c>
      <c r="B123" s="42" t="inlineStr">
        <is>
          <t>| 옵션 | 설명 |
| :---: | ----- |
| Associative | 배열을 하나의 그룹으로 유지할지 설정합니다. \- ON : 배열된 객체를 하나의 연관 배열로 유지 (기본값) \- OFF : 개별 객체로 분리 생성됨 |
| Base point | 배열의 기준점을 재지정할 수 있습니다. 기본은 선택한 객체의 중심입니다. |
| Items | 배열할 객체의 개수 를 입력합니다. |
| Angle between | 각 객체 간의 간격 각도(°) 를 지정합니다. |
| Fill angle | 전체를 채울 총 각도(°) 를 지정합니다. 기본값은 360°입니다. (예: 180° → 반원 형태 배열) |
| Rows | 배열을 다층(원형 중첩) 형태로 만들 때 사용합니다. (기본 1\) |
| Levels | Z축 방향으로 여러 층으로 배열할 수 있습니다. (3D 작업용) |
| Rotate items | 각 객체가 중심을 향해 회전 정렬될지 여부를 지정합니다. \- ON : 객체가 중심에 대해 회전 (기본값) \- OFF : 객체 방향 유지 |
| eXit | 배열 설정을 완료하고 명령을 종료합니다. |</t>
        </is>
      </c>
      <c r="C123" s="37" t="inlineStr">
        <is>
          <t xml:space="preserve">| Option | Description |
| :---: | ----- |
| Associative | Sets whether to keep the array as a single group. - ON: Keeps the arrayed objects as a single associative array (default) - OFF: Creates them as separate individual objects |
| Base point | Lets you reposition the base point of the array. The default is the center of the selected object. |
| Items | Enter the number of objects to array. |
| Angle between | Specifies the angle (°) between each object. |
| Fill angle | Specifies the total angle (°) to fill. The default is 360°. (e.g., 180° → creates a semicircular array) |
| Rows | Used to create a multi-tier (nested circular) array. (Default: 1) |
| Levels | Arrays objects across multiple levels in the Z-axis direction. (For 3D work.) |
| Rotate items | Specifies whether each object rotates to face the center. - ON: Objects rotate relative to the center (default) - OFF: Objects keep their original orientation |
| eXit | Completes the array settings and ends the command. |</t>
        </is>
      </c>
      <c r="D123" s="37" t="n"/>
    </row>
    <row r="124">
      <c r="A124" s="37" t="inlineStr">
        <is>
          <t>명령어 &gt; A메뉴 &gt; ARRAYPOLAR</t>
        </is>
      </c>
      <c r="B124" s="41" t="inlineStr">
        <is>
          <t>5\) 지정한 중심점을 따라서 배열이 생성됩니다.</t>
        </is>
      </c>
      <c r="C124" s="37" t="inlineStr">
        <is>
          <t xml:space="preserve">5\) The array is created around the specified center point.</t>
        </is>
      </c>
      <c r="D124" s="37" t="n"/>
    </row>
    <row r="125">
      <c r="A125" s="37" t="inlineStr">
        <is>
          <t>명령어 &gt; A메뉴 &gt; ARRAYRECT</t>
        </is>
      </c>
      <c r="B125" s="41" t="inlineStr">
        <is>
          <t>* 선택한 객체를 가로, 세로, 높이 방향으로 일정 간격을 두고 격자 형태로 복제하는 명령어입니다.</t>
        </is>
      </c>
      <c r="C125" s="37" t="inlineStr">
        <is>
          <t xml:space="preserve">* This command duplicates a selected object in a grid pattern, spaced evenly in the horizontal, vertical, and height directions.</t>
        </is>
      </c>
      <c r="D125" s="37" t="n"/>
    </row>
    <row r="126">
      <c r="A126" s="37" t="inlineStr">
        <is>
          <t>명령어 &gt; A메뉴 &gt; ARRAYRECT</t>
        </is>
      </c>
      <c r="B126" s="41" t="inlineStr">
        <is>
          <t>## **1\. 직사각형 배열 생성** **시연 영상**</t>
        </is>
      </c>
      <c r="C126" s="37" t="inlineStr">
        <is>
          <t xml:space="preserve">## **1\. Creating a Rectangular Array** **Demo Video**</t>
        </is>
      </c>
      <c r="D126" s="37" t="n"/>
    </row>
    <row r="127" ht="48" customHeight="1" s="54">
      <c r="A127" s="37" t="inlineStr">
        <is>
          <t>명령어 &gt; A메뉴 &gt; ARRAYRECT</t>
        </is>
      </c>
      <c r="B127" s="42" t="inlineStr">
        <is>
          <t>1\) 명령창에 “ARRAYRECT” 를 입력합니다.
2\) 배열할 객체를 선택하고 엔터 키를 누릅니다.
4\) 명령창 또는 대화상자에서 필요한 옵션을 설정합니다.</t>
        </is>
      </c>
      <c r="C127" s="37" t="inlineStr">
        <is>
          <t xml:space="preserve">1\) Type "ARRAYRECT" in the Command Line.
2\) Select the objects to array and press the ENTER key.
4\) Set the required options in the Command Line or dialog box.</t>
        </is>
      </c>
      <c r="D127" s="37" t="n"/>
    </row>
    <row r="128" ht="192" customHeight="1" s="54">
      <c r="A128" s="37" t="inlineStr">
        <is>
          <t>명령어 &gt; A메뉴 &gt; ARRAYRECT</t>
        </is>
      </c>
      <c r="B128" s="42" t="inlineStr">
        <is>
          <t>| 옵션 | 설명 |
| :---: | ----- |
| Associative | 배열을 하나의 그룹으로 유지할지 설정합니다. \- ON : 배열된 객체를 하나의 연관 배열로 유지 (기본값) \- OFF : 개별 객체로 분리 생성됨 |
| Base point | 배열의 기준점을 지정합니다. 이 점을 중심으로 행·열 방향으로 복제됩니다. |
| COunt | 전체 복제 개수를 지정합니다.  (열×행×층의 전체 개수 대신 직접 개수 지정 가능) |
| Base point | 배열의 기준점을 지정합니다. 이 점을 중심으로 행·열 방향으로 복제됩니다. |
| Spacing | 복제 간격을 지정합니다. 각 객체 간의 가로 및 세로 거리를 수동으로 입력 가능 |
| COLumns | 가로 방향(열)의 개수를 설정합니다. |
| Rows | 세로 방향(행)의 개수를 설정합니다. |
| Levels | Z축(높이) 방향으로 층을 추가할 수 있습니다. (3D 모델에서 사용) |
| eXit | 배열 설정을 완료하고 명령을 종료합니다. |</t>
        </is>
      </c>
      <c r="C128" s="37" t="inlineStr">
        <is>
          <t xml:space="preserve">| Option | Description |
| :---: | ----- |
| Associative | Sets whether to keep the array as a single group. - ON: Keeps the arrayed objects as a single associative array (default) - OFF: Creates them as separate individual objects |
| Base point | Specifies the base point of the array. Objects are duplicated in rows and columns around this point. |
| COunt | Specifies the total number of copies. (You can specify the total count directly instead of columns × rows × levels.) |
| Base point | Specifies the base point of the array. Objects are duplicated in rows and columns around this point. |
| Spacing | Specifies the spacing between copies. You can manually enter the horizontal and vertical distance between each object. |
| COLumns | Sets the number of columns (horizontal direction). |
| Rows | Sets the number of rows (vertical direction). |
| Levels | Adds levels in the Z-axis (height) direction. (Used in 3D models.) |
| eXit | Completes the array settings and ends the command. |</t>
        </is>
      </c>
      <c r="D128" s="37" t="n"/>
    </row>
    <row r="129">
      <c r="A129" s="37" t="inlineStr">
        <is>
          <t>명령어 &gt; A메뉴 &gt; ARRAYRECT</t>
        </is>
      </c>
      <c r="B129" s="41" t="inlineStr">
        <is>
          <t>5\) 선택한 객체를 기준으로 배열이 생성됩니다.</t>
        </is>
      </c>
      <c r="C129" s="37" t="inlineStr">
        <is>
          <t xml:space="preserve">5\) The array is created based on the selected object.</t>
        </is>
      </c>
      <c r="D129" s="37" t="n"/>
    </row>
    <row r="130">
      <c r="A130" s="37" t="inlineStr">
        <is>
          <t>명령어 &gt; A메뉴 &gt; ARTEXT</t>
        </is>
      </c>
      <c r="B130" s="41" t="inlineStr">
        <is>
          <t>- 지정한 기준점에 맞추어 자동으로 정렬해 주는 기능입니다.</t>
        </is>
      </c>
      <c r="C130" s="37" t="inlineStr">
        <is>
          <t xml:space="preserve">- This function automatically aligns text to a specified reference point.</t>
        </is>
      </c>
      <c r="D130" s="37" t="n"/>
    </row>
    <row r="131">
      <c r="A131" s="37" t="inlineStr">
        <is>
          <t>명령어 &gt; A메뉴 &gt; ARTEXT</t>
        </is>
      </c>
      <c r="B131" s="41" t="inlineStr">
        <is>
          <t>## **1\. 텍스트 정렬하기** **시연 영상**</t>
        </is>
      </c>
      <c r="C131" s="37" t="inlineStr">
        <is>
          <t xml:space="preserve">## **1\. Aligning Text** **Demo Video**</t>
        </is>
      </c>
      <c r="D131" s="37" t="n"/>
    </row>
    <row r="132" ht="112" customHeight="1" s="54">
      <c r="A132" s="37" t="inlineStr">
        <is>
          <t>명령어 &gt; A메뉴 &gt; ARTEXT</t>
        </is>
      </c>
      <c r="B132" s="42" t="inlineStr">
        <is>
          <t>1\) “ARTEXT” 명령어를 실행합니다.
2\) “S” 를 입력하고 ARTEXT 대화상자에서 원하는 옵션을 설정합니다.
![][image2]
3\) 정렬할 여러 개의 텍스트 객체를 선택합니다.
4\) 기준점(정렬 기준이 될 점)을 지정합니다.
5\) 모든 텍스트가 지정한 기준점에 따라 자동으로 정렬됩니다.
![][image3]</t>
        </is>
      </c>
      <c r="C132" s="37" t="inlineStr">
        <is>
          <t xml:space="preserve">1\) Run the "ARTEXT" command.
2\) Enter "S" and set the desired options in the ARTEXT dialog box.
![][image2]
3\) Select the multiple text objects to align.
4\) Specify the reference point (the point that alignment will be based on).
5\) All the text is automatically aligned according to the specified reference point.
![][image3]</t>
        </is>
      </c>
      <c r="D132" s="37" t="n"/>
    </row>
    <row r="133">
      <c r="A133" s="37" t="inlineStr">
        <is>
          <t>명령어 &gt; A메뉴 &gt; ATTACH</t>
        </is>
      </c>
      <c r="B133" s="42" t="inlineStr">
        <is>
          <t>- 외부 파일을 현재 도면에 참조(Attach) 형태로 삽입하는 기능입니다.
- 지원되는 파일은 도면 파일(DWG), 이미지 파일, DWF, PDF, DGN 등입니다.</t>
        </is>
      </c>
      <c r="C133" s="37" t="inlineStr">
        <is>
          <t xml:space="preserve">- Inserts an external file into the current drawing as a reference (Attach).
- Supported file types include drawing files (DWG), image files, DWF, PDF, DGN, and more.</t>
        </is>
      </c>
      <c r="D133" s="37" t="n"/>
    </row>
    <row r="134">
      <c r="A134" s="37" t="inlineStr">
        <is>
          <t>명령어 &gt; A메뉴 &gt; ATTACH</t>
        </is>
      </c>
      <c r="B134" s="41" t="inlineStr">
        <is>
          <t>## **1\. 외부 파일 블록으로 부착하기** **시연 영상**</t>
        </is>
      </c>
      <c r="C134" s="37" t="inlineStr">
        <is>
          <t xml:space="preserve">## **1\. Attaching an External File as a Block** **Demo Video**</t>
        </is>
      </c>
      <c r="D134" s="37" t="n"/>
    </row>
    <row r="135" ht="32" customHeight="1" s="54">
      <c r="A135" s="37" t="inlineStr">
        <is>
          <t>명령어 &gt; A메뉴 &gt; ATTACH</t>
        </is>
      </c>
      <c r="B135" s="42" t="inlineStr">
        <is>
          <t>1\) 명령창에 “ATTACH” 명령어를 실행합니다.
2\) 파일 선택 대화상자가 나타납니다.</t>
        </is>
      </c>
      <c r="C135" s="37" t="inlineStr">
        <is>
          <t xml:space="preserve">1\) Run the "ATTACH" command in the Command Line.
2\) The file selection dialog box appears.</t>
        </is>
      </c>
      <c r="D135" s="37" t="n"/>
    </row>
    <row r="136">
      <c r="A136" s="37" t="inlineStr">
        <is>
          <t>명령어 &gt; A메뉴 &gt; ATTACH</t>
        </is>
      </c>
      <c r="B136" s="41" t="inlineStr">
        <is>
          <t>- 삽입할 DWG, DWF, PDF, 이미지(JPG, PNG, BMP 등), DGN 파일을 선택</t>
        </is>
      </c>
      <c r="C136" s="37" t="inlineStr">
        <is>
          <t xml:space="preserve">- Select the DWG, DWF, PDF, image (JPG, PNG, BMP, etc.), or DGN file to insert.</t>
        </is>
      </c>
      <c r="D136" s="37" t="n"/>
    </row>
    <row r="137" ht="32" customHeight="1" s="54">
      <c r="A137" s="37" t="inlineStr">
        <is>
          <t>명령어 &gt; A메뉴 &gt; ATTACH</t>
        </is>
      </c>
      <c r="B137" s="42" t="inlineStr">
        <is>
          <t>![][image2]
3\) 확인하면 선택한 파일이 도면에 외부 참조로 삽입됩니다.</t>
        </is>
      </c>
      <c r="C137" s="37" t="inlineStr">
        <is>
          <t xml:space="preserve">![][image2]
3\) Click OK to insert the selected file into the drawing as an external reference.</t>
        </is>
      </c>
      <c r="D137" s="37" t="n"/>
    </row>
    <row r="138">
      <c r="A138" s="37" t="inlineStr">
        <is>
          <t>명령어 &gt; A메뉴 &gt; AUNITS</t>
        </is>
      </c>
      <c r="B138" s="41" t="inlineStr">
        <is>
          <t>- 도면에서 각도(Angle) 단위 형식을 설정하는 명령어입니다.</t>
        </is>
      </c>
      <c r="C138" s="37" t="inlineStr">
        <is>
          <t xml:space="preserve">- Sets the angle unit format used in the drawing.</t>
        </is>
      </c>
      <c r="D138" s="37" t="n"/>
    </row>
    <row r="139">
      <c r="A139" s="37" t="inlineStr">
        <is>
          <t>명령어 &gt; A메뉴 &gt; AUNITS</t>
        </is>
      </c>
      <c r="B139" s="41" t="inlineStr">
        <is>
          <t>## **1\. 각도 단위 설정하기** **시연 영상**</t>
        </is>
      </c>
      <c r="C139" s="37" t="inlineStr">
        <is>
          <t xml:space="preserve">## **1\. Setting the Angle Unit** **Demo Video**</t>
        </is>
      </c>
      <c r="D139" s="37" t="n"/>
    </row>
    <row r="140" ht="32" customHeight="1" s="54">
      <c r="A140" s="37" t="inlineStr">
        <is>
          <t>명령어 &gt; A메뉴 &gt; AUNITS</t>
        </is>
      </c>
      <c r="B140" s="42" t="inlineStr">
        <is>
          <t>1\) 명령창에 “AUNITS” 를 입력합니다.
2\) 명령창 안내에 따라 0\~4 사이의 숫자를 입력합니다.</t>
        </is>
      </c>
      <c r="C140" s="37" t="inlineStr">
        <is>
          <t xml:space="preserve">1\) Type "AUNITS" in the Command Line.
2\) Following the Command Line prompts, enter a number between 0 and 4.</t>
        </is>
      </c>
      <c r="D140" s="37" t="n"/>
    </row>
    <row r="141" ht="112" customHeight="1" s="54">
      <c r="A141" s="37" t="inlineStr">
        <is>
          <t>명령어 &gt; A메뉴 &gt; AUNITS</t>
        </is>
      </c>
      <c r="B141" s="42" t="inlineStr">
        <is>
          <t>| 입력값 |         각도 형식          |     예시      | 설명                                       |
| :----: | :------------------------: | :-----------: | ------------------------------------------ |
|   0    |   소수(Decimal Degrees)    |    45.0000    | 일반적인 도 단위(°)로 표시됨               |
|   1    |   도/분/초 (Deg/Min/Sec)   |   45°30'20"   | 도 단위 \+ 분/초 단위로 표시               |
|   2    |       그라드(Grads)        |   50.0000g    | 1바퀴 \= 400 grad, 측량용 단위             |
|   3    |      라디안(Radians)       |    0.7854r    | 수학/공학용 라디안 단위                    |
|   4    | 서베이어(Surveyor’s Units) | N 45°30'20" E | 방향(북·남·동·서) 포함 형식, 측량용에 사용 |</t>
        </is>
      </c>
      <c r="C141" s="37" t="inlineStr">
        <is>
          <t xml:space="preserve">| Value  |         Angle Format       |    Example     | Description                                     |
| :----: | :-------------------------: | :-----------: | ------------------------------------------------ |
|   0    |   Decimal Degrees           |    45.0000    | Displayed in the standard degree unit (°)         |
|   1    |   Degrees/Minutes/Seconds   |   45°30'20"   | Displayed in degrees plus minutes/seconds         |
|   2    |       Grads                 |   50.0000g    | 1 revolution \= 400 grad; a surveying unit        |
|   3    |      Radians                |    0.7854r    | Radian unit for math/engineering use              |
|   4    | Surveyor's Units             | N 45°30'20" E | Includes direction (N/S/E/W); used in surveying   |</t>
        </is>
      </c>
      <c r="D141" s="37" t="n"/>
    </row>
    <row r="142">
      <c r="A142" s="37" t="inlineStr">
        <is>
          <t>명령어 &gt; A메뉴 &gt; AUNITS</t>
        </is>
      </c>
      <c r="B142" s="41" t="inlineStr">
        <is>
          <t>3\) 선택한 번호에 해당하는 형식으로 각도 표시 단위가 변경됩니다.</t>
        </is>
      </c>
      <c r="C142" s="37" t="inlineStr">
        <is>
          <t xml:space="preserve">3\) The angle display unit changes to the format corresponding to the selected number.</t>
        </is>
      </c>
      <c r="D142" s="37" t="n"/>
    </row>
    <row r="143">
      <c r="A143" s="37" t="inlineStr">
        <is>
          <t>명령어 &gt; A메뉴 &gt; AUPREC</t>
        </is>
      </c>
      <c r="B143" s="41" t="inlineStr">
        <is>
          <t>- 도면에서 각도 단위의 소수점 자릿수를 설정하는 명령어입니다.</t>
        </is>
      </c>
      <c r="C143" s="37" t="inlineStr">
        <is>
          <t xml:space="preserve">- Sets the number of decimal places for angle units in the drawing.</t>
        </is>
      </c>
      <c r="D143" s="37" t="n"/>
    </row>
    <row r="144">
      <c r="A144" s="37" t="inlineStr">
        <is>
          <t>명령어 &gt; A메뉴 &gt; AUPREC</t>
        </is>
      </c>
      <c r="B144" s="41" t="inlineStr">
        <is>
          <t>## **1\. 각도 소수점 설정하기** **시연 영상**</t>
        </is>
      </c>
      <c r="C144" s="37" t="inlineStr">
        <is>
          <t xml:space="preserve">## **1\. Setting Angle Decimal Places** **Demo Video**</t>
        </is>
      </c>
      <c r="D144" s="37" t="n"/>
    </row>
    <row r="145" ht="64" customHeight="1" s="54">
      <c r="A145" s="37" t="inlineStr">
        <is>
          <t>명령어 &gt; A메뉴 &gt; AUPREC</t>
        </is>
      </c>
      <c r="B145" s="42" t="inlineStr">
        <is>
          <t>1\) 명령창에 “AUPREC” 를 입력합니다.
2\) 명령창에 표시되는 안내에 따라 0 \~ 8 사이의 숫자를 입력합니다.
예 : 4 → 소수점 이하 4자리까지 표시
3\) ENTER 키를 누르면 설정이 적용됩니다.</t>
        </is>
      </c>
      <c r="C145" s="37" t="inlineStr">
        <is>
          <t xml:space="preserve">1\) Type "AUPREC" in the Command Line.
2\) Following the prompts displayed in the Command Line, enter a number between 0 and 8.
Example: 4 → Displays up to 4 decimal places
3\) Press the ENTER key to apply the setting.</t>
        </is>
      </c>
      <c r="D145" s="37" t="n"/>
    </row>
    <row r="146">
      <c r="A146" s="37" t="inlineStr">
        <is>
          <t>명령어 &gt; B메뉴 &gt; BACKGROUNDCOLOR</t>
        </is>
      </c>
      <c r="B146" s="41" t="inlineStr">
        <is>
          <t>- 도면의 배경색을 변경하는 명령어입니다.</t>
        </is>
      </c>
      <c r="C146" s="37" t="inlineStr">
        <is>
          <t xml:space="preserve">- Changes the background color of the drawing.</t>
        </is>
      </c>
      <c r="D146" s="37" t="n"/>
    </row>
    <row r="147">
      <c r="A147" s="37" t="inlineStr">
        <is>
          <t>명령어 &gt; B메뉴 &gt; BACKGROUNDCOLOR</t>
        </is>
      </c>
      <c r="B147" s="41" t="inlineStr">
        <is>
          <t>## **1\. 배경색 변경하기** **시연 영상**</t>
        </is>
      </c>
      <c r="C147" s="37" t="inlineStr">
        <is>
          <t xml:space="preserve">## **1\. Changing the Background Color** **Demo Video**</t>
        </is>
      </c>
      <c r="D147" s="37" t="n"/>
    </row>
    <row r="148" ht="48" customHeight="1" s="54">
      <c r="A148" s="37" t="inlineStr">
        <is>
          <t>명령어 &gt; B메뉴 &gt; BACKGROUNDCOLOR</t>
        </is>
      </c>
      <c r="B148" s="42" t="inlineStr">
        <is>
          <t>1\) 명령창에 “BACKGROUNDCOLOR” 를 입력합니다.
2\) ENTER 키를 누릅니다.
3\) 도면의 배경색이 변경됩니다.</t>
        </is>
      </c>
      <c r="C148" s="37" t="inlineStr">
        <is>
          <t xml:space="preserve">1\) Type "BACKGROUNDCOLOR" in the Command Line.
2\) Press the ENTER key.
3\) The background color of the drawing changes.</t>
        </is>
      </c>
      <c r="D148" s="37" t="n"/>
    </row>
    <row r="149">
      <c r="A149" s="37" t="inlineStr">
        <is>
          <t>명령어 &gt; B메뉴 &gt; BEDIT</t>
        </is>
      </c>
      <c r="B149" s="42" t="inlineStr">
        <is>
          <t>- 도면 내 블록 정의를 편집하기 위해 블록 편집기를 여는 기능입니다.
- BEDIT를 실행하면 특정 블록을 선택하여 내부 객체를 수정할 수 있으며, 블록 편집 후 저장 시 도면 내 모든 참조가 동시에 업데이트됩니다.</t>
        </is>
      </c>
      <c r="C149" s="37" t="inlineStr">
        <is>
          <t xml:space="preserve">- Opens the Block Editor to edit block definitions in the drawing.
- Running BEDIT lets you select a specific block and modify its internal objects; when you save the edited block, all references to it in the drawing are updated simultaneously.</t>
        </is>
      </c>
      <c r="D149" s="37" t="n"/>
    </row>
    <row r="150">
      <c r="A150" s="37" t="inlineStr">
        <is>
          <t>명령어 &gt; B메뉴 &gt; BEDIT</t>
        </is>
      </c>
      <c r="B150" s="41" t="inlineStr">
        <is>
          <t>## **1\. 블록 편집하기** **시연 영상**</t>
        </is>
      </c>
      <c r="C150" s="37" t="inlineStr">
        <is>
          <t xml:space="preserve">## **1\. Editing a Block** **Demo Video**</t>
        </is>
      </c>
      <c r="D150" s="37" t="n"/>
    </row>
    <row r="151" ht="128" customHeight="1" s="54">
      <c r="A151" s="37" t="inlineStr">
        <is>
          <t>명령어 &gt; B메뉴 &gt; BEDIT</t>
        </is>
      </c>
      <c r="B151" s="42" t="inlineStr">
        <is>
          <t>1\) 명령창에 “BEDIT” 명령어를 입력합니다.
2\) BEDIT 대화상자가 나타납니다. 이때 도면 내 존재하는 블록 목록이 표시됩니다.
![][image2]
3\) 편집할 블록을 선택합니다.
4\) OK 버튼을 클릭하면 블록 편집기로 전환됩니다.
![][image3]
5\) 편집이 끝나면 BCLOSE 명령어를 실행하고, 변경 사항을 저장하면 도면 내 블록이 업데이트됩니다.
![][image4]</t>
        </is>
      </c>
      <c r="C151" s="37" t="inlineStr">
        <is>
          <t xml:space="preserve">1\) Type "BEDIT" in the Command Line.
2\) The BEDIT dialog box appears, showing the list of blocks that exist in the drawing.
![][image2]
3\) Select the block to edit.
4\) Click the OK button to switch to the Block Editor.
![][image3]
5\) When you finish editing, run the "BCLOSE" command; saving your changes updates the block in the drawing.
![][image4]</t>
        </is>
      </c>
      <c r="D151" s="37" t="n"/>
    </row>
    <row r="152">
      <c r="A152" s="37" t="inlineStr">
        <is>
          <t>명령어 &gt; B메뉴 &gt; BINSERTIONPOINT</t>
        </is>
      </c>
      <c r="B152" s="42" t="inlineStr">
        <is>
          <t>- 블록의 삽입 기준점을 지정하거나 변경하는 기능입니다.
- 블록을 도면에 삽입할 때, 지정된 삽입점을 기준으로 배치되므로 정확한 위치 제어가 가능합니다.</t>
        </is>
      </c>
      <c r="C152" s="37" t="inlineStr">
        <is>
          <t xml:space="preserve">- Specifies or changes the insertion base point of a block.
- When a block is inserted into a drawing, it is placed based on the specified insertion point, allowing precise position control.</t>
        </is>
      </c>
      <c r="D152" s="37" t="n"/>
    </row>
    <row r="153">
      <c r="A153" s="37" t="inlineStr">
        <is>
          <t>명령어 &gt; B메뉴 &gt; BINSERTIONPOINT</t>
        </is>
      </c>
      <c r="B153" s="41" t="inlineStr">
        <is>
          <t>## **1\. 블록 삽입 기준점 변경하기** **시연 영상**</t>
        </is>
      </c>
      <c r="C153" s="37" t="inlineStr">
        <is>
          <t xml:space="preserve">## **1\. Changing the Block Insertion Base Point** **Demo Video**</t>
        </is>
      </c>
      <c r="D153" s="37" t="n"/>
    </row>
    <row r="154" ht="80" customHeight="1" s="54">
      <c r="A154" s="37" t="inlineStr">
        <is>
          <t>명령어 &gt; B메뉴 &gt; BINSERTIONPOINT</t>
        </is>
      </c>
      <c r="B154" s="42" t="inlineStr">
        <is>
          <t>1\) 명령창에 “BINSERTIONPOINT” 명령어를 입력합니다.
2\) 기준점을 지정할 블록을 선택합니다.
3\) 기준점을 새로 지정할 위치를 마우스로 클릭하거나 좌표값을 입력합니다.
4\) 지정 완료 후 블록의 삽입 기준점이 변경됩니다.
![][image2]</t>
        </is>
      </c>
      <c r="C154" s="37" t="inlineStr">
        <is>
          <t xml:space="preserve">1\) Type "BINSERTIONPOINT" in the Command Line.
2\) Select the block for which to specify the base point.
3\) Click with the mouse or enter coordinate values to specify the new base point location.
4\) Once specified, the block's insertion base point changes.
![][image2]</t>
        </is>
      </c>
      <c r="D154" s="37" t="n"/>
    </row>
    <row r="155">
      <c r="A155" s="37" t="inlineStr">
        <is>
          <t>명령어 &gt; B메뉴 &gt; BLIBRARY</t>
        </is>
      </c>
      <c r="B155" s="41" t="inlineStr">
        <is>
          <t>* 블록 라이브러리 대화상자를 열어, 다양한 카테고리별 블록을 미리보기 형태로 확인하고 선택하여 도면에 삽입할 수 있는 명령어입니다.</t>
        </is>
      </c>
      <c r="C155" s="37" t="inlineStr">
        <is>
          <t xml:space="preserve">* Opens the Block Library dialog box, letting you preview, select, and insert blocks from various categories into the drawing.</t>
        </is>
      </c>
      <c r="D155" s="37" t="n"/>
    </row>
    <row r="156">
      <c r="A156" s="37" t="inlineStr">
        <is>
          <t>명령어 &gt; B메뉴 &gt; BLIBRARY</t>
        </is>
      </c>
      <c r="B156" s="41" t="inlineStr">
        <is>
          <t>## **1\. 블록 라이브러리 열기** **시연 영상**</t>
        </is>
      </c>
      <c r="C156" s="37" t="inlineStr">
        <is>
          <t xml:space="preserve">## **1\. Opening the Block Library** **Demo Video**</t>
        </is>
      </c>
      <c r="D156" s="37" t="n"/>
    </row>
    <row r="157" ht="112" customHeight="1" s="54">
      <c r="A157" s="37" t="inlineStr">
        <is>
          <t>명령어 &gt; B메뉴 &gt; BLIBRARY</t>
        </is>
      </c>
      <c r="B157" s="42" t="inlineStr">
        <is>
          <t>1\) 명령창에 “BLIBRARY” 를 입력합니다.
2\) 블록 라이브러리 대화상자가 나타납니다.
![][image2]
3\) 왼쪽 목록에서 카테고리를 선택합니다.
예: 설계일반, 측량및지반조사, 도로, 토목구조, 상하수도 등
4\) 중앙에 표시되는 블록 미리보기 중 필요한 블록을 선택합니다.
5\) 오른쪽 하단의 “적용” 버튼을 클릭하면 선택한 블록이 추가됩니다.</t>
        </is>
      </c>
      <c r="C157" s="37" t="inlineStr">
        <is>
          <t xml:space="preserve">1\) Type "BLIBRARY" in the Command Line.
2\) The Block Library dialog box appears.
![][image2]
3\) Select a category from the list on the left.
Example: General Design, Surveying and Geotechnical Investigation, Roads, Civil Structures, Water and Sewage, etc.
4\) Select the block you need from the block previews shown in the center.
5\) Click the "Apply" button in the lower right to add the selected block.</t>
        </is>
      </c>
      <c r="D157" s="37" t="n"/>
    </row>
    <row r="158">
      <c r="A158" s="37" t="inlineStr">
        <is>
          <t>명령어 &gt; B메뉴 &gt; BLOCK</t>
        </is>
      </c>
      <c r="B158" s="41" t="inlineStr">
        <is>
          <t>- 도면에 그려진 여러 객체를 하나의 블록으로 정의하여, 이후 재사용할 수 있게 만드는 기능입니다.</t>
        </is>
      </c>
      <c r="C158" s="37" t="inlineStr">
        <is>
          <t xml:space="preserve">- Defines multiple objects drawn in the drawing as a single block so they can be reused later.</t>
        </is>
      </c>
      <c r="D158" s="37" t="n"/>
    </row>
    <row r="159">
      <c r="A159" s="37" t="inlineStr">
        <is>
          <t>명령어 &gt; B메뉴 &gt; BLOCK</t>
        </is>
      </c>
      <c r="B159" s="41" t="inlineStr">
        <is>
          <t>## **1\. 블록 만들기** **시연 영상**</t>
        </is>
      </c>
      <c r="C159" s="37" t="inlineStr">
        <is>
          <t xml:space="preserve">## **1\. Creating a Block** **Demo Video**</t>
        </is>
      </c>
      <c r="D159" s="37" t="n"/>
    </row>
    <row r="160" ht="64" customHeight="1" s="54">
      <c r="A160" s="37" t="inlineStr">
        <is>
          <t>명령어 &gt; B메뉴 &gt; BLOCK</t>
        </is>
      </c>
      <c r="B160" s="42" t="inlineStr">
        <is>
          <t>1\) 명령창에 “BLOCK” 명령어를 실행합니다.
2\) BLOCK 대화상자에서 ADD 버튼을 클릭합니다.
![][image2]
3\) 원하는 블록을 선택 후 삽입 위치를 지정하면 도면에 블록이 배치됩니다.</t>
        </is>
      </c>
      <c r="C160" s="37" t="inlineStr">
        <is>
          <t xml:space="preserve">1\) Run the "BLOCK" command in the Command Line.
2\) Click the ADD button in the BLOCK dialog box.
![][image2]
3\) Select the desired block and specify the insertion location to place the block in the drawing.</t>
        </is>
      </c>
      <c r="D160" s="37" t="n"/>
    </row>
    <row r="161" ht="80" customHeight="1" s="54">
      <c r="A161" s="37" t="inlineStr">
        <is>
          <t>명령어 &gt; B메뉴 &gt; boundary</t>
        </is>
      </c>
      <c r="B161" s="42" t="inlineStr">
        <is>
          <t>- 닫힌 영역을 인식해서 폴리라인(Polyline) 또는 리전(Region)으로 자동 생성하는 기능입니다.
![][image1]
- Select boundary set 버튼 클릭 시 경계를 찾을 대상 객체의 범위를 지정할 수 있습니다.
- All visible entities 옵션 선택 시 현재 화면에 보이는 모든 객체를 기준으로 경계를 검색합니다.
- Select boundary set로 미리 대상 객체가 선택되어있을 경우 Current selecti</t>
        </is>
      </c>
      <c r="C161" s="37" t="inlineStr">
        <is>
          <t xml:space="preserve">- Recognizes closed areas and automatically generates them as a Polyline or Region.
![][image1]
- Clicking the Select boundary set button lets you specify the range of objects to search for boundaries.
- Selecting the All visible entities option searches for boundaries among all objects currently visible on screen.
- If target objects have already been selected via Select boundary set, the Current selecti</t>
        </is>
      </c>
      <c r="D161" s="37" t="n"/>
    </row>
    <row r="162">
      <c r="A162" s="37" t="inlineStr">
        <is>
          <t>명령어 &gt; B메뉴 &gt; boundary</t>
        </is>
      </c>
      <c r="B162" s="41" t="inlineStr">
        <is>
          <t>## **1\. 경계 또는 영역 작성하기** **시연 영상**</t>
        </is>
      </c>
      <c r="C162" s="37" t="inlineStr">
        <is>
          <t xml:space="preserve">## **1\. Creating a Boundary or Region** **Demo Video**</t>
        </is>
      </c>
      <c r="D162" s="37" t="n"/>
    </row>
    <row r="163" ht="64" customHeight="1" s="54">
      <c r="A163" s="37" t="inlineStr">
        <is>
          <t>명령어 &gt; B메뉴 &gt; boundary</t>
        </is>
      </c>
      <c r="B163" s="42" t="inlineStr">
        <is>
          <t>1\) 명령어를 실행하면 팝업창이 실행됩니다.
2\) Pick internal points 버튼 또는 OK 버튼 클릭 시 영역 선택 동작이 실행됩니다.
3\) 선택하고 싶은 영역의 내부를 마우스로 클릭합니다. 클릭한 영역의 외곽선이 하이라이트됩니다.
4\) 선택이 끝나면 ENTER를 입력합니다. 기존 선 위로 Entity type 옵션값에 따라 Polyline 또는 Region이 생성됩니다.</t>
        </is>
      </c>
      <c r="C163" s="37" t="inlineStr">
        <is>
          <t xml:space="preserve">1\) Running the command opens a popup window.
2\) Clicking the Pick internal points button or the OK button starts the area selection action.
3\) Click inside the area you want to select with the mouse. The outline of the clicked area is highlighted.
4\) When you finish selecting, press ENTER. A Polyline or Region is created over the existing lines, depending on the Entity type option value.</t>
        </is>
      </c>
      <c r="D163" s="37" t="n"/>
    </row>
    <row r="164" ht="32" customHeight="1" s="54">
      <c r="A164" s="37" t="inlineStr">
        <is>
          <t>명령어 &gt; B메뉴 &gt; break</t>
        </is>
      </c>
      <c r="B164" s="42" t="inlineStr">
        <is>
          <t>- 선택한 객체(선)를 두 점을 지정하여 잘라냅니다.
- 잘라낸 후 객체는 두 개의 별도 객체로 분리됩니다.</t>
        </is>
      </c>
      <c r="C164" s="37" t="inlineStr">
        <is>
          <t xml:space="preserve">- Cuts the selected object (line) by specifying two points.
- After cutting, the object is split into two separate objects.</t>
        </is>
      </c>
      <c r="D164" s="37" t="n"/>
    </row>
    <row r="165">
      <c r="A165" s="37" t="inlineStr">
        <is>
          <t>명령어 &gt; B메뉴 &gt; break</t>
        </is>
      </c>
      <c r="B165" s="41" t="inlineStr">
        <is>
          <t>## **1\. 객체 끊어내기** **시연 영상**</t>
        </is>
      </c>
      <c r="C165" s="37" t="inlineStr">
        <is>
          <t xml:space="preserve">## **1\. Breaking an Object** **Demo Video**</t>
        </is>
      </c>
      <c r="D165" s="37" t="n"/>
    </row>
    <row r="166" ht="96" customHeight="1" s="54">
      <c r="A166" s="37" t="inlineStr">
        <is>
          <t>명령어 &gt; B메뉴 &gt; break</t>
        </is>
      </c>
      <c r="B166" s="42" t="inlineStr">
        <is>
          <t>1\) “BREAK” 또는 “BR” 명령어를 실행합니다.
2\) 잘라낼 객체(선, 폴리선, 원, 호 등)를 선택합니다.
3\) 첫 번째 기준점을 클릭합니다. (잘라내기 시작 위치)
4\) 두 번째 기준점을 클릭합니다. (잘라내기 끝 위치)
5\) 지정한 두 점 사이가 제거되고, 객체가 두 개로 분리됩니다.
![][image2]</t>
        </is>
      </c>
      <c r="C166" s="37" t="inlineStr">
        <is>
          <t xml:space="preserve">1\) Run the "BREAK" or "BR" command.
2\) Select the object to cut (line, polyline, circle, arc, etc.).
3\) Click the first base point. (the break start location)
4\) Click the second base point. (the break end location)
5\) The section between the two specified points is removed, and the object is split into two.
![][image2]</t>
        </is>
      </c>
      <c r="D166" s="37" t="n"/>
    </row>
    <row r="167">
      <c r="A167" s="37" t="inlineStr">
        <is>
          <t>명령어 &gt; B메뉴 &gt; breakall</t>
        </is>
      </c>
      <c r="B167" s="41" t="inlineStr">
        <is>
          <t>- 선택한 객체의 모든 교차점을 한 번에 끊어내는 기능입니다.</t>
        </is>
      </c>
      <c r="C167" s="37" t="inlineStr">
        <is>
          <t xml:space="preserve">- Breaks an object at all of its intersection points at once.</t>
        </is>
      </c>
      <c r="D167" s="37" t="n"/>
    </row>
    <row r="168">
      <c r="A168" s="37" t="inlineStr">
        <is>
          <t>명령어 &gt; B메뉴 &gt; breakall</t>
        </is>
      </c>
      <c r="B168" s="41" t="inlineStr">
        <is>
          <t>## **1\. 객체 끊어내기** **시연 영상**</t>
        </is>
      </c>
      <c r="C168" s="37" t="inlineStr">
        <is>
          <t xml:space="preserve">## **1\. Breaking an Object** **Demo Video**</t>
        </is>
      </c>
      <c r="D168" s="37" t="n"/>
    </row>
    <row r="169" ht="64" customHeight="1" s="54">
      <c r="A169" s="37" t="inlineStr">
        <is>
          <t>명령어 &gt; B메뉴 &gt; breakall</t>
        </is>
      </c>
      <c r="B169" s="42" t="inlineStr">
        <is>
          <t>1\) “BREAKALL” 명령어를 실행합니다.
2\) 교차하는 객체(선, 폴리선, 원, 호 등)를 선택합니다.
3\) 선택한 객체는 교차점 기준으로 모두 분리됩니다.
![][image2]</t>
        </is>
      </c>
      <c r="C169" s="37" t="inlineStr">
        <is>
          <t xml:space="preserve">1\) Run the "BREAKALL" command.
2\) Select the intersecting objects (line, polyline, circle, arc, etc.).
3\) The selected objects are all split at their intersection points.
![][image2]</t>
        </is>
      </c>
      <c r="D169" s="37" t="n"/>
    </row>
    <row r="170">
      <c r="A170" s="37" t="inlineStr">
        <is>
          <t>명령어 &gt; B메뉴 &gt; breindist</t>
        </is>
      </c>
      <c r="B170" s="41" t="inlineStr">
        <is>
          <t>- 선택한 객체의 입력한 거리 만큼 끊어내는 기능입니다.</t>
        </is>
      </c>
      <c r="C170" s="37" t="inlineStr">
        <is>
          <t xml:space="preserve">- Breaks the selected object by the entered distance.</t>
        </is>
      </c>
      <c r="D170" s="37" t="n"/>
    </row>
    <row r="171">
      <c r="A171" s="37" t="inlineStr">
        <is>
          <t>명령어 &gt; B메뉴 &gt; breindist</t>
        </is>
      </c>
      <c r="B171" s="41" t="inlineStr">
        <is>
          <t>## **1\. 객체 끊어내기** **시연 영상**</t>
        </is>
      </c>
      <c r="C171" s="37" t="inlineStr">
        <is>
          <t xml:space="preserve">## **1\. Breaking an Object** **Demo Video**</t>
        </is>
      </c>
      <c r="D171" s="37" t="n"/>
    </row>
    <row r="172" ht="64" customHeight="1" s="54">
      <c r="A172" s="37" t="inlineStr">
        <is>
          <t>명령어 &gt; B메뉴 &gt; breindist</t>
        </is>
      </c>
      <c r="B172" s="42" t="inlineStr">
        <is>
          <t>1\) “BREINDIST” 명령어를 실행합니다.
2\) 객체(선, 폴리선, 사각형 등)를 선택합니다.
3\) 시작 점을 선택하고 끊을 거리를 입력 합니다.
![][image2]</t>
        </is>
      </c>
      <c r="C172" s="37" t="inlineStr">
        <is>
          <t xml:space="preserve">1\) Run the "BREINDIST" command.
2\) Select an object (line, polyline, rectangle, etc.).
3\) Select the start point and enter the break distance.
![][image2]</t>
        </is>
      </c>
      <c r="D172" s="37" t="n"/>
    </row>
    <row r="173">
      <c r="A173" s="37" t="inlineStr">
        <is>
          <t>명령어 &gt; B메뉴 &gt; BREIPOINT</t>
        </is>
      </c>
      <c r="B173" s="41" t="inlineStr">
        <is>
          <t>* 선택한 객체(선, 폴리선, 호 등)를 하나의 기준점에서 끊어내어 두 개의 별도 객체로 분리합니다.</t>
        </is>
      </c>
      <c r="C173" s="37" t="inlineStr">
        <is>
          <t xml:space="preserve">* Breaks the selected object (line, polyline, arc, etc.) at a single base point, splitting it into two separate objects.</t>
        </is>
      </c>
      <c r="D173" s="37" t="n"/>
    </row>
    <row r="174">
      <c r="A174" s="37" t="inlineStr">
        <is>
          <t>명령어 &gt; B메뉴 &gt; BREIPOINT</t>
        </is>
      </c>
      <c r="B174" s="41" t="inlineStr">
        <is>
          <t>## **1\. 객체 끊어내기(객체 기준)** **시연 영상**</t>
        </is>
      </c>
      <c r="C174" s="37" t="inlineStr">
        <is>
          <t xml:space="preserve">## **1\. Breaking an Object (Object-Based)** **Demo Video**</t>
        </is>
      </c>
      <c r="D174" s="37" t="n"/>
    </row>
    <row r="175" ht="64" customHeight="1" s="54">
      <c r="A175" s="37" t="inlineStr">
        <is>
          <t>명령어 &gt; B메뉴 &gt; BREIPOINT</t>
        </is>
      </c>
      <c r="B175" s="42" t="inlineStr">
        <is>
          <t>1\) 명령창에 “BREIPOINT”를 입력합니다.
2\) 끊을 기준 객체(선, 폴리선, 호 등)를 선택합니다.
3\) 끊을 객체를 선택합니다.
4\) 선택한 객체를 기준으로 객체가 두 개의 독립된 객체로 분리됩니다.</t>
        </is>
      </c>
      <c r="C175" s="37" t="inlineStr">
        <is>
          <t xml:space="preserve">1\) Type "BREIPOINT" in the Command Line.
2\) Select the reference object to break at (line, polyline, arc, etc.).
3\) Select the object to break.
4\) The object is split into two independent objects based on the selected reference object.</t>
        </is>
      </c>
      <c r="D175" s="37" t="n"/>
    </row>
    <row r="176">
      <c r="A176" s="37" t="inlineStr">
        <is>
          <t>명령어 &gt; B메뉴 &gt; BREONEPOINT</t>
        </is>
      </c>
      <c r="B176" s="41" t="inlineStr">
        <is>
          <t>* 선택한 객체(선, 폴리선, 호 등)를 하나의 점에서 끊어 두 개의 별도 객체로 분리합니다.</t>
        </is>
      </c>
      <c r="C176" s="37" t="inlineStr">
        <is>
          <t xml:space="preserve">* Breaks the selected object (line, polyline, arc, etc.) at a single point, splitting it into two separate objects.</t>
        </is>
      </c>
      <c r="D176" s="37" t="n"/>
    </row>
    <row r="177">
      <c r="A177" s="37" t="inlineStr">
        <is>
          <t>명령어 &gt; B메뉴 &gt; BREONEPOINT</t>
        </is>
      </c>
      <c r="B177" s="41" t="inlineStr">
        <is>
          <t>## **1\. 객체 끊어내기 (한점 기준)** **시연 영상**</t>
        </is>
      </c>
      <c r="C177" s="37" t="inlineStr">
        <is>
          <t xml:space="preserve">## **1\. Breaking an Object (Single-Point Based)** **Demo Video**</t>
        </is>
      </c>
      <c r="D177" s="37" t="n"/>
    </row>
    <row r="178" ht="64" customHeight="1" s="54">
      <c r="A178" s="37" t="inlineStr">
        <is>
          <t>명령어 &gt; B메뉴 &gt; BREONEPOINT</t>
        </is>
      </c>
      <c r="B178" s="42" t="inlineStr">
        <is>
          <t>1\) 명령창에 “BREONEPOINT” 를 입력합니다.
2\) 끊을 객체(선, 폴리선, 호 등)를 선택합니다.
3\) 절단할 기준점을 클릭합니다.
4\) 클릭한 지점을 기준으로 객체가 두 개의 독립된 객체로 분리됩니다.</t>
        </is>
      </c>
      <c r="C178" s="37" t="inlineStr">
        <is>
          <t xml:space="preserve">1\) Type "BREONEPOINT" in the Command Line.
2\) Select the object to break (line, polyline, arc, etc.).
3\) Click the base point at which to break the object.
4\) The object is split into two independent objects at the clicked point.</t>
        </is>
      </c>
      <c r="D178" s="37" t="n"/>
    </row>
    <row r="179">
      <c r="A179" s="37" t="inlineStr">
        <is>
          <t>명령어 &gt; B메뉴 &gt; bresdist</t>
        </is>
      </c>
      <c r="B179" s="41" t="inlineStr">
        <is>
          <t>- 객체 위에서 지정한 점 위치를 기준으로 객체를 끊어내는 기능입니다</t>
        </is>
      </c>
      <c r="C179" s="37" t="inlineStr">
        <is>
          <t xml:space="preserve">- Breaks an object based on a point location specified on the object.</t>
        </is>
      </c>
      <c r="D179" s="37" t="n"/>
    </row>
    <row r="180">
      <c r="A180" s="37" t="inlineStr">
        <is>
          <t>명령어 &gt; B메뉴 &gt; bresdist</t>
        </is>
      </c>
      <c r="B180" s="41" t="inlineStr">
        <is>
          <t>## **1\. 객체 끊어내기** **시연 영상**</t>
        </is>
      </c>
      <c r="C180" s="37" t="inlineStr">
        <is>
          <t xml:space="preserve">## **1\. Breaking an Object** **Demo Video**</t>
        </is>
      </c>
      <c r="D180" s="37" t="n"/>
    </row>
    <row r="181" ht="96" customHeight="1" s="54">
      <c r="A181" s="37" t="inlineStr">
        <is>
          <t>명령어 &gt; B메뉴 &gt; bresdist</t>
        </is>
      </c>
      <c r="B181" s="42" t="inlineStr">
        <is>
          <t>1\) “BRESDIST” 명령어를 실행합니다.
2\) “S” 를 입력하여 객체를 끊을 거리, 간격 등을 설정 합니다.
3\) 객체(선, 폴리선, 사각형 등)를 선택합니다.
4\) ENTER 또는 SPACE BAR를 누릅니다.
5\) 선택한 객체는 동일한 간격으로 나누어 집니다.
![][image2]</t>
        </is>
      </c>
      <c r="C181" s="37" t="inlineStr">
        <is>
          <t xml:space="preserve">1\) Run the "BRESDIST" command.
2\) Type "S" to set the distance, spacing, etc. at which to break the object.
3\) Select an object (line, polyline, rectangle, etc.).
4\) Press ENTER or the Space bar.
5\) The selected object is divided at equal intervals.
![][image2]</t>
        </is>
      </c>
      <c r="D181" s="37" t="n"/>
    </row>
    <row r="182">
      <c r="A182" s="37" t="inlineStr">
        <is>
          <t>명령어 &gt; B메뉴 &gt; brespoint</t>
        </is>
      </c>
      <c r="B182" s="41" t="inlineStr">
        <is>
          <t>- 객체 위에서 지정한 점 위치를 기준으로 객체를 끊어내는 기능입니다</t>
        </is>
      </c>
      <c r="C182" s="37" t="inlineStr">
        <is>
          <t xml:space="preserve">- Breaks an object based on a point location specified on the object.</t>
        </is>
      </c>
      <c r="D182" s="37" t="n"/>
    </row>
    <row r="183">
      <c r="A183" s="37" t="inlineStr">
        <is>
          <t>명령어 &gt; B메뉴 &gt; brespoint</t>
        </is>
      </c>
      <c r="B183" s="41" t="inlineStr">
        <is>
          <t>## **1\. 객체 끊어내기** **시연 영상**</t>
        </is>
      </c>
      <c r="C183" s="37" t="inlineStr">
        <is>
          <t xml:space="preserve">## **1\. Breaking an Object** **Demo Video**</t>
        </is>
      </c>
      <c r="D183" s="37" t="n"/>
    </row>
    <row r="184" ht="80" customHeight="1" s="54">
      <c r="A184" s="37" t="inlineStr">
        <is>
          <t>명령어 &gt; B메뉴 &gt; brespoint</t>
        </is>
      </c>
      <c r="B184" s="42" t="inlineStr">
        <is>
          <t>1\) “BRESPOINT” 명령어를 실행합니다.
2\) 객체(선, 폴리선, 사각형 등)를 선택합니다.
3\) 객체 위에서 끊을 지점을 지정합니다.
4\) 선택한 객체는 지정한 점을 기준으로 나누어 집니다.
![][image2]</t>
        </is>
      </c>
      <c r="C184" s="37" t="inlineStr">
        <is>
          <t xml:space="preserve">1\) Run the "BRESPOINT" command.
2\) Select an object (line, polyline, rectangle, etc.).
3\) Specify the point on the object at which to break it.
4\) The selected object is divided at the specified point.
![][image2]</t>
        </is>
      </c>
      <c r="D184" s="37" t="n"/>
    </row>
    <row r="185">
      <c r="A185" s="37" t="inlineStr">
        <is>
          <t>명령어 &gt; C메뉴 &gt; CHTHOUSAND</t>
        </is>
      </c>
      <c r="B185" s="41" t="inlineStr">
        <is>
          <t>* 도면 내의 치수나 텍스트 숫자 값에 천 단위 구분 쉼표(,)를 자동으로 추가하거나 제거하는 기능입니다.</t>
        </is>
      </c>
      <c r="C185" s="37" t="inlineStr">
        <is>
          <t xml:space="preserve">* Automatically adds or removes thousands-separator commas (,) in the numeric values of dimensions or text in the drawing.</t>
        </is>
      </c>
      <c r="D185" s="37" t="n"/>
    </row>
    <row r="186">
      <c r="A186" s="37" t="inlineStr">
        <is>
          <t>명령어 &gt; C메뉴 &gt; CHTHOUSAND</t>
        </is>
      </c>
      <c r="B186" s="41" t="inlineStr">
        <is>
          <t>## **1\. 천 단위 구분하기** [**시연 영상**]()</t>
        </is>
      </c>
      <c r="C186" s="37" t="inlineStr">
        <is>
          <t xml:space="preserve">## **1\. Adding Thousands Separators** [**Demo Video**]()</t>
        </is>
      </c>
      <c r="D186" s="37" t="n"/>
    </row>
    <row r="187" ht="48" customHeight="1" s="54">
      <c r="A187" s="37" t="inlineStr">
        <is>
          <t>명령어 &gt; C메뉴 &gt; CHTHOUSAND</t>
        </is>
      </c>
      <c r="B187" s="42" t="inlineStr">
        <is>
          <t>1\) 명령창에 **“**CHTHOUSAND**”** 을 입력합니다.
2\) 쉼표 처리를 적용할 텍스트 또는 치수 객체를 선택합니다.
3\) 엔터 키를 누르면 선택한 객체의 숫자가 천 단위 구분 표시됩니다.</t>
        </is>
      </c>
      <c r="C187" s="37" t="inlineStr">
        <is>
          <t xml:space="preserve">1\) Type **"**CHTHOUSAND**"** in the Command Line.
2\) Select the text or dimension object to apply the comma formatting to.
3\) Press the ENTER key to display the number in the selected object with thousands separators.</t>
        </is>
      </c>
      <c r="D187" s="37" t="n"/>
    </row>
    <row r="188">
      <c r="A188" s="37" t="inlineStr">
        <is>
          <t>명령어 &gt; C메뉴 &gt; CHXREFXOLOR</t>
        </is>
      </c>
      <c r="B188" s="41" t="inlineStr">
        <is>
          <t>* 도면에 삽입된 외부참조(Xref) 객체의 표시 색상을 변경하는 명령어입니다.</t>
        </is>
      </c>
      <c r="C188" s="37" t="inlineStr">
        <is>
          <t xml:space="preserve">* Changes the display color of an external reference (Xref) object inserted in the drawing.</t>
        </is>
      </c>
      <c r="D188" s="37" t="n"/>
    </row>
    <row r="189">
      <c r="A189" s="37" t="inlineStr">
        <is>
          <t>명령어 &gt; C메뉴 &gt; CHXREFXOLOR</t>
        </is>
      </c>
      <c r="B189" s="41" t="inlineStr">
        <is>
          <t>## **1\. 외부참조 색상 변경하기** **시연 영상**</t>
        </is>
      </c>
      <c r="C189" s="37" t="inlineStr">
        <is>
          <t xml:space="preserve">## **1\. Changing the External Reference Color** **Demo Video**</t>
        </is>
      </c>
      <c r="D189" s="37" t="n"/>
    </row>
    <row r="190" ht="48" customHeight="1" s="54">
      <c r="A190" s="37" t="inlineStr">
        <is>
          <t>명령어 &gt; C메뉴 &gt; CHXREFXOLOR</t>
        </is>
      </c>
      <c r="B190" s="42" t="inlineStr">
        <is>
          <t>1\) 명령창에 “CHXREFXOLOR” 를 입력합니다.
2\) 색상을 변경할 외부참조(Xref) 를 선택합니다.
3\) 새로운 색상값(Color Index, TrueColor, 또는 이름) 을 입력합니다.</t>
        </is>
      </c>
      <c r="C190" s="37" t="inlineStr">
        <is>
          <t xml:space="preserve">1\) Type "CHXREFXOLOR" in the Command Line.
2\) Select the external reference (Xref) whose color you want to change.
3\) Enter the new color value (Color Index, TrueColor, or name).</t>
        </is>
      </c>
      <c r="D190" s="37" t="n"/>
    </row>
    <row r="191">
      <c r="A191" s="37" t="inlineStr">
        <is>
          <t>명령어 &gt; C메뉴 &gt; CHXREFXOLOR</t>
        </is>
      </c>
      <c r="B191" s="41" t="inlineStr">
        <is>
          <t>- 예: `1`(Red), `2`(Yellow)</t>
        </is>
      </c>
      <c r="C191" s="37" t="inlineStr">
        <is>
          <t xml:space="preserve">- Example: `1`(Red), `2`(Yellow)</t>
        </is>
      </c>
      <c r="D191" s="37" t="n"/>
    </row>
    <row r="192">
      <c r="A192" s="37" t="inlineStr">
        <is>
          <t>명령어 &gt; C메뉴 &gt; CHXREFXOLOR</t>
        </is>
      </c>
      <c r="B192" s="41" t="inlineStr">
        <is>
          <t>4\) 엔터 키를 눌러 적용합니다.</t>
        </is>
      </c>
      <c r="C192" s="37" t="inlineStr">
        <is>
          <t xml:space="preserve">4\) Press the ENTER key to apply.</t>
        </is>
      </c>
      <c r="D192" s="37" t="n"/>
    </row>
    <row r="193">
      <c r="A193" s="37" t="inlineStr">
        <is>
          <t>명령어 &gt; C메뉴 &gt; CALCULATOR</t>
        </is>
      </c>
      <c r="B193" s="41" t="inlineStr">
        <is>
          <t>- 직접 산술 연산(+, \-, ×, ÷) 을 수행하여 간단한 계산 결과를 바로 확인할 수 있는 기능입니다.</t>
        </is>
      </c>
      <c r="C193" s="37" t="inlineStr">
        <is>
          <t xml:space="preserve">- Performs direct arithmetic operations (+, \-, ×, ÷) so you can see simple calculation results immediately.</t>
        </is>
      </c>
      <c r="D193" s="37" t="n"/>
    </row>
    <row r="194">
      <c r="A194" s="37" t="inlineStr">
        <is>
          <t>명령어 &gt; C메뉴 &gt; CALCULATOR</t>
        </is>
      </c>
      <c r="B194" s="41" t="inlineStr">
        <is>
          <t>## **1\. 계산기 사용하기** **시연 영상**</t>
        </is>
      </c>
      <c r="C194" s="37" t="inlineStr">
        <is>
          <t xml:space="preserve">## **1\. Using the Calculator** **Demo Video**</t>
        </is>
      </c>
      <c r="D194" s="37" t="n"/>
    </row>
    <row r="195" ht="80" customHeight="1" s="54">
      <c r="A195" s="37" t="inlineStr">
        <is>
          <t>명령어 &gt; C메뉴 &gt; CALCULATOR</t>
        </is>
      </c>
      <c r="B195" s="42" t="inlineStr">
        <is>
          <t>1\) 명령창에 “CAL” 또는 “CALCULATOR” 입력합니다.
2\) 명령창에 계산할 수식을 입력합니다. 예: 2 \+ 3, 10 / 4
3\) ENTER 키를 누릅니다.
4\) 결과가 명령창에 표시됩니다.
![][image2]</t>
        </is>
      </c>
      <c r="C195" s="37" t="inlineStr">
        <is>
          <t xml:space="preserve">1\) Type "CAL" or "CALCULATOR" in the Command Line.
2\) Enter the expression to calculate in the Command Line. Example: 2 \+ 3, 10 / 4
3\) Press the ENTER key.
4\) The result is displayed in the Command Line.
![][image2]</t>
        </is>
      </c>
      <c r="D195" s="37" t="n"/>
    </row>
    <row r="196">
      <c r="A196" s="37" t="inlineStr">
        <is>
          <t>명령어 &gt; C메뉴 &gt; CALCULATOR2</t>
        </is>
      </c>
      <c r="B196" s="41" t="inlineStr">
        <is>
          <t>- 도면 내 문자, 거리, 면적, 수식 등의 값을 계산하거나 변환하고 그 결과를 즉시 텍스트로 작성 또는 수정할 수 있는 고급 계산기 기능입니다.</t>
        </is>
      </c>
      <c r="C196" s="37" t="inlineStr">
        <is>
          <t xml:space="preserve">- An advanced calculator feature that calculates or converts values such as text, distance, area, and formulas in the drawing, and immediately writes or edits the result as text.</t>
        </is>
      </c>
      <c r="D196" s="37" t="n"/>
    </row>
    <row r="197">
      <c r="A197" s="37" t="inlineStr">
        <is>
          <t>명령어 &gt; C메뉴 &gt; CALCULATOR2</t>
        </is>
      </c>
      <c r="B197" s="41" t="inlineStr">
        <is>
          <t>## **1\. 고급 계산기 사용하기** **시연 영상**</t>
        </is>
      </c>
      <c r="C197" s="37" t="inlineStr">
        <is>
          <t xml:space="preserve">## **1\. Using the Advanced Calculator** **Demo Video**</t>
        </is>
      </c>
      <c r="D197" s="37" t="n"/>
    </row>
    <row r="198" ht="80" customHeight="1" s="54">
      <c r="A198" s="37" t="inlineStr">
        <is>
          <t>명령어 &gt; C메뉴 &gt; CALCULATOR2</t>
        </is>
      </c>
      <c r="B198" s="42" t="inlineStr">
        <is>
          <t>1\) 명령창에 “CAL2” 또는 “CALCULATOR2” 입력합니다.
2\) 아래 그림과 같은 계산기 대화상자가 나타납니다.
![][image2]
3\) 대화상자에서 계산 대상, 계산 방식, 소수 자리, 단위 변환 옵션 등을 설정합니다.
4\) 작업이 완료되면 닫기를 클릭하여 종료합니다.</t>
        </is>
      </c>
      <c r="C198" s="37" t="inlineStr">
        <is>
          <t xml:space="preserve">1\) Type "CAL2" or "CALCULATOR2" in the Command Line.
2\) The calculator dialog box shown below appears.
![][image2]
3\) In the dialog box, set the calculation target, calculation method, decimal places, unit conversion options, and so on.
4\) When you are finished, click Close to exit.</t>
        </is>
      </c>
      <c r="D198" s="37" t="n"/>
    </row>
    <row r="199">
      <c r="A199" s="37" t="inlineStr">
        <is>
          <t>명령어 &gt; C메뉴 &gt; CENTERREC</t>
        </is>
      </c>
      <c r="B199" s="41" t="inlineStr">
        <is>
          <t>- 선택한 사각형 영역 또는 도형의 중심점으로 문자 객체를 자동 이동시키는 기능입니다.</t>
        </is>
      </c>
      <c r="C199" s="37" t="inlineStr">
        <is>
          <t xml:space="preserve">- Automatically moves a text object to the center point of the selected rectangular area or shape.</t>
        </is>
      </c>
      <c r="D199" s="37" t="n"/>
    </row>
    <row r="200">
      <c r="A200" s="37" t="inlineStr">
        <is>
          <t>명령어 &gt; C메뉴 &gt; CENTERREC</t>
        </is>
      </c>
      <c r="B200" s="41" t="inlineStr">
        <is>
          <t>## **1\. 문자 객체 중심으로 이동하기** **시연 영상**</t>
        </is>
      </c>
      <c r="C200" s="37" t="inlineStr">
        <is>
          <t xml:space="preserve">## **1\. Moving a Text Object to the Center** **Demo Video**</t>
        </is>
      </c>
      <c r="D200" s="37" t="n"/>
    </row>
    <row r="201" ht="80" customHeight="1" s="54">
      <c r="A201" s="37" t="inlineStr">
        <is>
          <t>명령어 &gt; C메뉴 &gt; CENTERREC</t>
        </is>
      </c>
      <c r="B201" s="42" t="inlineStr">
        <is>
          <t>1\) 명령창에 “CENTERREC” 명령어를 실행합니다.
2\) 이동시킬 문자 객체를 선택합니다.
3\) 중심을 기준으로 삼을 사각 영역을 선택합니다.
4\) 확인하면 선택한 문자가 사각 영역의 중심 좌표로 자동 정렬됩니다.
![][image2]</t>
        </is>
      </c>
      <c r="C201" s="37" t="inlineStr">
        <is>
          <t xml:space="preserve">1\) Run the "CENTERREC" command in the Command Line.
2\) Select the text object to move.
3\) Select the rectangular area to use as the center reference.
4\) Confirm to automatically align the selected text to the center coordinates of the rectangular area.
![][image2]</t>
        </is>
      </c>
      <c r="D201" s="37" t="n"/>
    </row>
    <row r="202">
      <c r="A202" s="37" t="inlineStr">
        <is>
          <t>명령어 &gt; C메뉴 &gt; chamfer</t>
        </is>
      </c>
      <c r="B202" s="41" t="inlineStr">
        <is>
          <t>- 꼭짓점이 존재하는 객체의 모서리를 따는 명령어입니다.</t>
        </is>
      </c>
      <c r="C202" s="37" t="inlineStr">
        <is>
          <t xml:space="preserve">- Chamfers the edges of an object that has vertices.</t>
        </is>
      </c>
      <c r="D202" s="37" t="n"/>
    </row>
    <row r="203">
      <c r="A203" s="37" t="inlineStr">
        <is>
          <t>명령어 &gt; C메뉴 &gt; chamfer</t>
        </is>
      </c>
      <c r="B203" s="41" t="inlineStr">
        <is>
          <t>- Chamfer 옵션 키워드</t>
        </is>
      </c>
      <c r="C203" s="37" t="inlineStr">
        <is>
          <t xml:space="preserve">- Chamfer option keywords</t>
        </is>
      </c>
      <c r="D203" s="37" t="n"/>
    </row>
    <row r="204" ht="160" customHeight="1" s="54">
      <c r="A204" s="37" t="inlineStr">
        <is>
          <t>명령어 &gt; C메뉴 &gt; chamfer</t>
        </is>
      </c>
      <c r="B204" s="42" t="inlineStr">
        <is>
          <t>* Polyline: 꼭짓점이 존재하는 2D 폴리선 객체를 선택하여 모든 코너에 모따기를 실행합니다.
* Distance: 하나의 꼭짓점에 연결된 두 변의 길이를 각각 설정합니다.
* Angle: 하나의 꼭짓점에 연결된 한 변의 길이를 정하고 그 변에서 인접한 다른 변까지의 각을 설정합니다.
* Method: Distance/Angle 중 어느 설정을 이용하여 모따기를 실행할지 설정합니다.
&amp;nbsp;: Distance 키워드를 실행하고 나면 Distance 옵션으로,
&amp;nbsp; Angle 키워드를 실행하고나면 Angle 옵션으로 자동으로 설정됩니다.
* Trim: 모서리를 딴 후 원본 코너를 삭제할지 여부를 설정합니다.
(No Trim: 삭제하지 않음, Trim: 삭제)
* Settings: Chamfer/Fillet 옵션 설정 CAD 팝업창을 엽니다.
* Multiple: ESC로 종료하기 전까지 모따기를 연속적으로 실행합니다.</t>
        </is>
      </c>
      <c r="C204" s="37" t="inlineStr">
        <is>
          <t xml:space="preserve">* Polyline: Selects a 2D polyline object with vertices and chamfers all of its corners.
* Distance: Sets the length of each of the two edges connected to a vertex.
* Angle: Sets the length of one edge connected to a vertex, along with the angle from that edge to the adjacent edge.
* Method: Sets whether to use the Distance or Angle setting to perform the chamfer.
&amp;nbsp;: After running the Distance keyword, the option is automatically set to Distance;
&amp;nbsp; after running the Angle keyword, it is automatically set to Angle.
* Trim: Sets whether to delete the original corner after chamfering.
(No Trim: does not delete, Trim: deletes)
* Settings: Opens the CAD popup window for Chamfer/Fillet option settings.
* Multiple: Continuously performs chamfering until you exit with ESC.</t>
        </is>
      </c>
      <c r="D204" s="37" t="n"/>
    </row>
    <row r="205">
      <c r="A205" s="37" t="inlineStr">
        <is>
          <t>명령어 &gt; C메뉴 &gt; chamfer</t>
        </is>
      </c>
      <c r="B205" s="41" t="inlineStr">
        <is>
          <t>- Chamfer 설정 팝업창</t>
        </is>
      </c>
      <c r="C205" s="37" t="inlineStr">
        <is>
          <t xml:space="preserve">- Chamfer settings popup window</t>
        </is>
      </c>
      <c r="D205" s="37" t="n"/>
    </row>
    <row r="206" ht="64" customHeight="1" s="54">
      <c r="A206" s="37" t="inlineStr">
        <is>
          <t>명령어 &gt; C메뉴 &gt; chamfer</t>
        </is>
      </c>
      <c r="B206" s="42" t="inlineStr">
        <is>
          <t>* Corners: 모서리를 딴 후 원본 코너를 삭제할지 여부를 설정합니다.
* Distance-distance: 하나의 꼭짓점에 연결된 두 변의 길이를 각각 설정해서 모따기를 실행합니다.
* Distance-angle: 하나의 꼭짓점에 연결된 한 변의 길이를 정하고 그 변에서 다른 변까지의 각을 설정해 모따기를 실행합니다.</t>
        </is>
      </c>
      <c r="C206" s="37" t="inlineStr">
        <is>
          <t xml:space="preserve">* Corners: Sets whether to delete the original corner after chamfering.
* Distance-distance: Performs the chamfer by setting the length of each of the two edges connected to a vertex.
* Distance-angle: Performs the chamfer by setting the length of one edge connected to a vertex and the angle from that edge to the other edge.</t>
        </is>
      </c>
      <c r="D206" s="37" t="n"/>
    </row>
    <row r="207">
      <c r="A207" s="37" t="inlineStr">
        <is>
          <t>명령어 &gt; C메뉴 &gt; chamfer</t>
        </is>
      </c>
      <c r="B207" s="41" t="inlineStr">
        <is>
          <t>## **1\. 객체의 모서리를 따는 방법** **시연 영상**</t>
        </is>
      </c>
      <c r="C207" s="37" t="inlineStr">
        <is>
          <t xml:space="preserve">## **1\. How to Chamfer the Edges of an Object** **Demo Video**</t>
        </is>
      </c>
      <c r="D207" s="37" t="n"/>
    </row>
    <row r="208" ht="48" customHeight="1" s="54">
      <c r="A208" s="37" t="inlineStr">
        <is>
          <t>명령어 &gt; C메뉴 &gt; chamfer</t>
        </is>
      </c>
      <c r="B208" s="42" t="inlineStr">
        <is>
          <t>1\) “CHAMFER” 명령어를 실행합니다.
2\) 모따기를 수행할 객체의 한 변을 선택합니다.
3\) 선택한 변과 인접한 다른 변을 선택하면 모따기가 실행되고 명령어가 종료됩니다.</t>
        </is>
      </c>
      <c r="C208" s="37" t="inlineStr">
        <is>
          <t xml:space="preserve">1\) Run the "CHAMFER" command.
2\) Select one edge of the object to chamfer.
3\) Select another edge adjacent to the selected edge to perform the chamfer and end the command.</t>
        </is>
      </c>
      <c r="D208" s="37" t="n"/>
    </row>
    <row r="209">
      <c r="A209" s="37" t="inlineStr">
        <is>
          <t>명령어 &gt; C메뉴 &gt; CHANGEBLOCKNAME</t>
        </is>
      </c>
      <c r="B209" s="41" t="inlineStr">
        <is>
          <t>- 도면에 정의된 블록의 이름을 변경하는 기능입니다. 기존 블록 이름을 새로운 이름으로 바꿀 수 있으며, 변경된 블록 이름은 도면 전체에 즉시 반영됩니다.</t>
        </is>
      </c>
      <c r="C209" s="37" t="inlineStr">
        <is>
          <t xml:space="preserve">- Renames a block defined in the drawing. You can change the existing block name to a new name, and the updated block name is immediately reflected throughout the drawing.</t>
        </is>
      </c>
      <c r="D209" s="37" t="n"/>
    </row>
    <row r="210">
      <c r="A210" s="37" t="inlineStr">
        <is>
          <t>명령어 &gt; C메뉴 &gt; CHANGEBLOCKNAME</t>
        </is>
      </c>
      <c r="B210" s="41" t="inlineStr">
        <is>
          <t>## **1\. 블록 이름 변경하기** **시연 영상**</t>
        </is>
      </c>
      <c r="C210" s="37" t="inlineStr">
        <is>
          <t xml:space="preserve">## **1\. Renaming a Block** **Demo Video**</t>
        </is>
      </c>
      <c r="D210" s="37" t="n"/>
    </row>
    <row r="211" ht="96" customHeight="1" s="54">
      <c r="A211" s="37" t="inlineStr">
        <is>
          <t>명령어 &gt; C메뉴 &gt; CHANGEBLOCKNAME</t>
        </is>
      </c>
      <c r="B211" s="42" t="inlineStr">
        <is>
          <t>1\) 명령창에 “CHANGEBLOCKNAME” 명령어를 입력합니다.
2\) 이름을 변경할 블록을 선택합니다.
2\) 명령창에서 변경할 새 블록 이름을 입력합니다.
4\) ENTER 또는 SPACE BAR를 눌러 적용합니다.
5\) 도면 내 기존 블록 참조가 모두 새로운 이름으로 업데이트됩니다.
![][image2]</t>
        </is>
      </c>
      <c r="C211" s="37" t="inlineStr">
        <is>
          <t xml:space="preserve">1\) Type "CHANGEBLOCKNAME" in the Command Line.
2\) Select the block to rename.
2\) Enter the new block name in the Command Line.
4\) Press ENTER or the Space bar to apply.
5\) All existing block references in the drawing are updated to the new name.
![][image2]</t>
        </is>
      </c>
      <c r="D211" s="37" t="n"/>
    </row>
    <row r="212">
      <c r="A212" s="37" t="inlineStr">
        <is>
          <t>명령어 &gt; C메뉴 &gt; CHARACTER</t>
        </is>
      </c>
      <c r="B212" s="41" t="inlineStr">
        <is>
          <t>- 특수문자 및 기호를 삽입할 수 있도록 문자표 창을 여는 기능입니다.</t>
        </is>
      </c>
      <c r="C212" s="37" t="inlineStr">
        <is>
          <t xml:space="preserve">- Opens the Character Map window so you can insert special characters and symbols.</t>
        </is>
      </c>
      <c r="D212" s="37" t="n"/>
    </row>
    <row r="213">
      <c r="A213" s="37" t="inlineStr">
        <is>
          <t>명령어 &gt; C메뉴 &gt; CHARACTER</t>
        </is>
      </c>
      <c r="B213" s="41" t="inlineStr">
        <is>
          <t>## **1\. 특수문자 입력하기** **시연 영상**</t>
        </is>
      </c>
      <c r="C213" s="37" t="inlineStr">
        <is>
          <t xml:space="preserve">## **1\. Entering Special Characters** **Demo Video**</t>
        </is>
      </c>
      <c r="D213" s="37" t="n"/>
    </row>
    <row r="214" ht="96" customHeight="1" s="54">
      <c r="A214" s="37" t="inlineStr">
        <is>
          <t>명령어 &gt; C메뉴 &gt; CHARACTER</t>
        </is>
      </c>
      <c r="B214" s="42" t="inlineStr">
        <is>
          <t>1\) “CHARACTER” 명령어를 실행합니다.
2\) 문자표 대화상자가 나타납니다.
![][image1]
3\) 입력할 특수문자 또는 기호를 선택합니다.
4\) 선택(S) 또는 복사(C) 버튼을 클릭합니다.
5\) MTEXT 편집기나 도면 내 텍스트 입력 시 Ctrl+V 로 붙여넣으면 문자가 삽입됩니다.</t>
        </is>
      </c>
      <c r="C214" s="37" t="inlineStr">
        <is>
          <t xml:space="preserve">1\) Run the "CHARACTER" command.
2\) The Character Map dialog box appears.
![][image1]
3\) Select the special character or symbol to enter.
4\) Click the Select (S) or Copy (C) button.
5\) Paste with Ctrl+V in the MTEXT editor or when entering text in the drawing to insert the character.</t>
        </is>
      </c>
      <c r="D214" s="37" t="n"/>
    </row>
    <row r="215">
      <c r="A215" s="37" t="inlineStr">
        <is>
          <t>명령어 &gt; C메뉴 &gt; chcolor</t>
        </is>
      </c>
      <c r="B215" s="41" t="inlineStr">
        <is>
          <t>- 선택한 객체의 선 두께를 일괄적으로 변경합니다.</t>
        </is>
      </c>
      <c r="C215" s="37" t="inlineStr">
        <is>
          <t xml:space="preserve">- Changes the line weight of the selected objects in a batch.</t>
        </is>
      </c>
      <c r="D215" s="37" t="n"/>
    </row>
    <row r="216">
      <c r="A216" s="37" t="inlineStr">
        <is>
          <t>명령어 &gt; C메뉴 &gt; chcolor</t>
        </is>
      </c>
      <c r="B216" s="41" t="inlineStr">
        <is>
          <t>## **1\. 객체 색상 변경** **시연 영상**</t>
        </is>
      </c>
      <c r="C216" s="37" t="inlineStr">
        <is>
          <t xml:space="preserve">## **1\. Changing Object Color** **Demo Video**</t>
        </is>
      </c>
      <c r="D216" s="37" t="n"/>
    </row>
    <row r="217" ht="112" customHeight="1" s="54">
      <c r="A217" s="37" t="inlineStr">
        <is>
          <t>명령어 &gt; C메뉴 &gt; chcolor</t>
        </is>
      </c>
      <c r="B217" s="42" t="inlineStr">
        <is>
          <t>1\) “CHCOLOR” 명령어를 실행합니다.
2\) 색상을 변경할 객체(선, 폴리선, 원, 사각형 등) 을 선택합니다.
3\) ENTER를 눌러 선택을 완료합니다.
4\) 적용할 색상 번호를 입력합니다.
5\) ENTER 또는 SPACE BAR를 누릅니다.
6\) 선택한 객체의 색상이 입력한 번호에 해당하는 색으로 변경됩니다.
![][image2]</t>
        </is>
      </c>
      <c r="C217" s="37" t="inlineStr">
        <is>
          <t xml:space="preserve">1\) Run the "CHCOLOR" command.
2\) Select the objects (line, polyline, circle, rectangle, etc.) whose color you want to change.
3\) Press ENTER to complete the selection.
4\) Enter the color number to apply.
5\) Press ENTER or the Space bar.
6\) The color of the selected objects changes to the color corresponding to the entered number.
![][image2]</t>
        </is>
      </c>
      <c r="D217" s="37" t="n"/>
    </row>
    <row r="218">
      <c r="A218" s="37" t="inlineStr">
        <is>
          <t>명령어 &gt; C메뉴 &gt; chcolor</t>
        </is>
      </c>
      <c r="B218" s="41" t="inlineStr">
        <is>
          <t>## **2\. 색상 번호표**</t>
        </is>
      </c>
      <c r="C218" s="37" t="inlineStr">
        <is>
          <t xml:space="preserve">## **2\. Color Number Table**</t>
        </is>
      </c>
      <c r="D218" s="37" t="n"/>
    </row>
    <row r="219" ht="304" customHeight="1" s="54">
      <c r="A219" s="37" t="inlineStr">
        <is>
          <t>명령어 &gt; C메뉴 &gt; chcolor</t>
        </is>
      </c>
      <c r="B219" s="42" t="inlineStr">
        <is>
          <t>|   번호   |    색상 이름    |                      설명                      |
| :------: | :-------------: | :--------------------------------------------: |
|    0     |     BYBLOCK     |         객체가 속한 블록의 색상을 따름         |
|    1     |       Red       |                     빨간색                     |
|    2     |     Yellow      |                     노란색                     |
|    3     |      Green      |                     초록색                     |
|    4     |      Cyan       |                     청록색                     |
|    5     |      Blue       |                     파란색                     |
|    6     |     Magenta     |                 마젠타색(자홍)                 |
|    7     |  White / Black  |   화면 배경색에 따라 흰색 도는 검정으로 표시   |
|  8 \~ 9  | Light Gray 계열 |                   회색 계열                    |
| 10 \~249 | 표준 ACI 팔레트 | 빨강\~파랑\~보라\~회색 등 점진적 색상 스펙트럼 |
|   250    |    Gray 50%     |                   중간 회색                    |
|   251    |    Gray 75%     |                   밝은 회색                    |
|   252    |    Gray 87%     |                  더 밝은 회색                  |
|   253    |    Gray 93%     |                 매우 밝은 회색                 |
|   254    |    Gray 96%     |            거의 흰색에 가까운 회색             |
|   255    |    Gray 100%    |                   순수 흰색                    |
|   256    |     BYLAER      |       객체가 속한 레이어의 색상을 따름름       |</t>
        </is>
      </c>
      <c r="C219" s="37" t="inlineStr">
        <is>
          <t xml:space="preserve">|   Number  |    Color Name   |                      Description                    |
| :------: | :-------------: | :--------------------------------------------: |
|    0     |     BYBLOCK     |         Follows the color of the block the object belongs to |
|    1     |       Red       |                     Red                     |
|    2     |     Yellow      |                     Yellow                     |
|    3     |      Green      |                     Green                     |
|    4     |      Cyan       |                     Cyan                     |
|    5     |      Blue       |                     Blue                     |
|    6     |     Magenta     |                 Magenta                 |
|    7     |  White / Black  |   Displayed as white or black depending on the screen background color   |
|  8 \~ 9  | Light Gray family | Shades of gray                    |
| 10 \~249 | Standard ACI palette | Gradual color spectrum from red to blue to purple to gray, etc. |
|   250    |    Gray 50%     |                   Medium gray                    |
|   251    |    Gray 75%     |                   Light gray                    |
|   252    |    Gray 87%     |                  Lighter gray                  |
|   253    |    Gray 93%     |                 Very light gray                 |
|   254    |    Gray 96%     |            Gray, nearly white             |
|   255    |    Gray 100%    |                   Pure white                    |
|   256    |     BYLAYER      |       Follows the color of the layer the object belongs to       |</t>
        </is>
      </c>
      <c r="D219" s="37" t="n"/>
    </row>
    <row r="220">
      <c r="A220" s="37" t="inlineStr">
        <is>
          <t>명령어 &gt; C메뉴 &gt; CHDIMSCALE</t>
        </is>
      </c>
      <c r="B220" s="41" t="inlineStr">
        <is>
          <t>* 도면 내의 치수 객체에 적용된 치수 축척 값을 기준 축척과 변경 축척 비율을 입력하여 일괄 변환하는 명령어입니다.</t>
        </is>
      </c>
      <c r="C220" s="37" t="inlineStr">
        <is>
          <t xml:space="preserve">* Batch-converts the dimension scale values applied to dimension objects in the drawing by entering a base scale and a new scale ratio.</t>
        </is>
      </c>
      <c r="D220" s="37" t="n"/>
    </row>
    <row r="221">
      <c r="A221" s="37" t="inlineStr">
        <is>
          <t>명령어 &gt; C메뉴 &gt; CHDIMSCALE</t>
        </is>
      </c>
      <c r="B221" s="41" t="inlineStr">
        <is>
          <t>## **1\. 치수 비율 조정하기** **시연 영상**</t>
        </is>
      </c>
      <c r="C221" s="37" t="inlineStr">
        <is>
          <t xml:space="preserve">## **1\. Adjusting the Dimension Scale** **Demo Video**</t>
        </is>
      </c>
      <c r="D221" s="37" t="n"/>
    </row>
    <row r="222" ht="32" customHeight="1" s="54">
      <c r="A222" s="37" t="inlineStr">
        <is>
          <t>명령어 &gt; C메뉴 &gt; CHDIMSCALE</t>
        </is>
      </c>
      <c r="B222" s="42" t="inlineStr">
        <is>
          <t>1\) 명령창에 **“**CHDIMSCALE**”** 을 입력합니다.
2\) 다음과 같은 순서로 명령창에 따라 값을 입력합니다.</t>
        </is>
      </c>
      <c r="C222" s="37" t="inlineStr">
        <is>
          <t xml:space="preserve">1\) Type **"**CHDIMSCALE**"** in the Command Line.
2\) Following the Command Line prompts, enter the values in the order below.</t>
        </is>
      </c>
      <c r="D222" s="37" t="n"/>
    </row>
    <row r="223">
      <c r="A223" s="37" t="inlineStr">
        <is>
          <t>명령어 &gt; C메뉴 &gt; CHDIMSCALE</t>
        </is>
      </c>
      <c r="B223" s="42" t="inlineStr">
        <is>
          <t>- 기준 축척 값 입력 : 현재 도면의 기존 축척 값
- 축척 비율 변경 값 입력 : 새로 적용할 축척 값</t>
        </is>
      </c>
      <c r="C223" s="37" t="inlineStr">
        <is>
          <t xml:space="preserve">- Enter the base scale value: the existing scale value of the current drawing
- Enter the new scale ratio value: the scale value to apply</t>
        </is>
      </c>
      <c r="D223" s="37" t="n"/>
    </row>
    <row r="224" ht="32" customHeight="1" s="54">
      <c r="A224" s="37" t="inlineStr">
        <is>
          <t>명령어 &gt; C메뉴 &gt; CHDIMSCALE</t>
        </is>
      </c>
      <c r="B224" s="42" t="inlineStr">
        <is>
          <t>3\) 변경할 치수 객체를 선택합니다.
4\) 엔터 키를 누르면 선택된 모든 치수 객체의 배율이 입력한 비율에 맞게 조정됩니다.</t>
        </is>
      </c>
      <c r="C224" s="37" t="inlineStr">
        <is>
          <t xml:space="preserve">3\) Select the dimension objects to change.
4\) Press the ENTER key to adjust the scale of all selected dimension objects to match the entered ratio.</t>
        </is>
      </c>
      <c r="D224" s="37" t="n"/>
    </row>
    <row r="225">
      <c r="A225" s="37" t="inlineStr">
        <is>
          <t>명령어 &gt; C메뉴 &gt; CHECKDIRECTION</t>
        </is>
      </c>
      <c r="B225" s="41" t="inlineStr">
        <is>
          <t>- 도면 내 폴리라인이나 해치의 방향을 확인하거나 교정할 때 사용하는 기능입니다.</t>
        </is>
      </c>
      <c r="C225" s="37" t="inlineStr">
        <is>
          <t xml:space="preserve">- Used to check or correct the direction of a polyline or hatch in the drawing.</t>
        </is>
      </c>
      <c r="D225" s="37" t="n"/>
    </row>
    <row r="226">
      <c r="A226" s="37" t="inlineStr">
        <is>
          <t>명령어 &gt; C메뉴 &gt; CHECKDIRECTION</t>
        </is>
      </c>
      <c r="B226" s="41" t="inlineStr">
        <is>
          <t>## **1\. 객체 방향 확인하기** **시연 영상**</t>
        </is>
      </c>
      <c r="C226" s="37" t="inlineStr">
        <is>
          <t xml:space="preserve">## **1\. Checking Object Direction** **Demo Video**</t>
        </is>
      </c>
      <c r="D226" s="37" t="n"/>
    </row>
    <row r="227" ht="64" customHeight="1" s="54">
      <c r="A227" s="37" t="inlineStr">
        <is>
          <t>명령어 &gt; C메뉴 &gt; CHECKDIRECTION</t>
        </is>
      </c>
      <c r="B227" s="42" t="inlineStr">
        <is>
          <t>1\) 명령창에 “SCALEDISTANCE” 입력합니다.
2\) 방향을 확인할 객체를 선택합니다.
3\) 선택한 객체의 현재 방향이 객체에 표시됩니다.
![][image2]</t>
        </is>
      </c>
      <c r="C227" s="37" t="inlineStr">
        <is>
          <t xml:space="preserve">1\) Type "SCALEDISTANCE" in the Command Line.
2\) Select the object whose direction you want to check.
3\) The current direction of the selected object is displayed on the object.
![][image2]</t>
        </is>
      </c>
      <c r="D227" s="37" t="n"/>
    </row>
    <row r="228">
      <c r="A228" s="37" t="inlineStr">
        <is>
          <t>명령어 &gt; C메뉴 &gt; CHSPACE</t>
        </is>
      </c>
      <c r="B228" s="41" t="inlineStr">
        <is>
          <t>- 현재 선택한 객체를 뷰포트를 기준으로 다른 공간(Model ↔ Paper)으로 이동합니다.</t>
        </is>
      </c>
      <c r="C228" s="37" t="inlineStr">
        <is>
          <t xml:space="preserve">- Moves the currently selected object to another space (Model ↔ Paper) based on the viewport.</t>
        </is>
      </c>
      <c r="D228" s="37" t="n"/>
    </row>
    <row r="229">
      <c r="A229" s="37" t="inlineStr">
        <is>
          <t>명령어 &gt; C메뉴 &gt; CHSPACE</t>
        </is>
      </c>
      <c r="B229" s="41" t="inlineStr">
        <is>
          <t>## **1\. 객체 공간 전환하기** **객체 도면공간으로 이동 시연 영상** **객체 모델공간으로 이동 시연 영상**</t>
        </is>
      </c>
      <c r="C229" s="37" t="inlineStr">
        <is>
          <t xml:space="preserve">## **1\. Switching Object Space** **Demo Video: Moving an Object to Paper Space** **Demo Video: Moving an Object to Model Space**</t>
        </is>
      </c>
      <c r="D229" s="37" t="n"/>
    </row>
    <row r="230" ht="96" customHeight="1" s="54">
      <c r="A230" s="37" t="inlineStr">
        <is>
          <t>명령어 &gt; C메뉴 &gt; CHSPACE</t>
        </is>
      </c>
      <c r="B230" s="42" t="inlineStr">
        <is>
          <t>1\) Layout 탭으로 이동합니다.
2\) 명령창에 “CHSPACE” 를 입력합니다.
3\) 이동할 객체를 선택합니다.
4\) ENTER(Enter) 키를 누릅니다.
5\) 선택한 객체가 자동으로 Model Space ↔ Paper Space 로 이동하며, 뷰포트 축척 에 따라 크기가 자동 조정됩니다.
6\) 선택된 객체가 자동으로 배율이 조정되어 상대 공간으로 이동됩니다.</t>
        </is>
      </c>
      <c r="C230" s="37" t="inlineStr">
        <is>
          <t xml:space="preserve">1\) Go to the Layout tab.
2\) Type "CHSPACE" in the Command Line.
3\) Select the object to move.
4\) Press the ENTER key.
5\) The selected object automatically moves between Model Space and Paper Space, and its size is automatically adjusted according to the viewport scale.
6\) The selected object's scale is automatically adjusted as it moves to the corresponding space.</t>
        </is>
      </c>
      <c r="D230" s="37" t="n"/>
    </row>
    <row r="231">
      <c r="A231" s="37" t="inlineStr">
        <is>
          <t>명령어 &gt; C메뉴 &gt; CIRCLE</t>
        </is>
      </c>
      <c r="B231" s="42" t="inlineStr">
        <is>
          <t>- 원을 생성합니다.
- 새로운 원을 생성하거나 기존에 그려져있던 호를 원으로 변환할 수 있습니다.</t>
        </is>
      </c>
      <c r="C231" s="37" t="inlineStr">
        <is>
          <t xml:space="preserve">- Creates a circle.
- You can create a new circle or convert an existing arc into a circle.</t>
        </is>
      </c>
      <c r="D231" s="37" t="n"/>
    </row>
    <row r="232">
      <c r="A232" s="37" t="inlineStr">
        <is>
          <t>명령어 &gt; C메뉴 &gt; CIRCLE</t>
        </is>
      </c>
      <c r="B232" s="41" t="inlineStr">
        <is>
          <t>### 원 그리기 옵션 키워드</t>
        </is>
      </c>
      <c r="C232" s="37" t="inlineStr">
        <is>
          <t xml:space="preserve">### Circle Drawing Option Keywords</t>
        </is>
      </c>
      <c r="D232" s="37" t="n"/>
    </row>
    <row r="233" ht="128" customHeight="1" s="54">
      <c r="A233" s="37" t="inlineStr">
        <is>
          <t>명령어 &gt; C메뉴 &gt; CIRCLE</t>
        </is>
      </c>
      <c r="B233" s="42" t="inlineStr">
        <is>
          <t>| 옵션      | 기능 설명                            |
| :-------- | :----------------------------------- |
| 2Point    | 2점 지정으로 원을 생성합니다.        |
| 3Point    | 3점 지정으로 원을 생성합니다.        |
| RadTanTan | 두 객체에 접하는 원을 생성합니다.    |
| TanTanTan | 3개의 객체에 접하는 원을 생성합니다. |
| Arc       | 호를 원으로 변환합니다.              |
| Multiple  | 여러개의 원을 생성합니다.            |</t>
        </is>
      </c>
      <c r="C233" s="37" t="inlineStr">
        <is>
          <t xml:space="preserve">| Option    | Description                           |
| :-------- | :----------------------------------- |
| 2Point    | Creates a circle by specifying 2 points.        |
| 3Point    | Creates a circle by specifying 3 points.        |
| RadTanTan | Creates a circle tangent to two objects.    |
| TanTanTan | Creates a circle tangent to three objects. |
| Arc       | Converts an arc into a circle.              |
| Multiple  | Creates multiple circles.            |</t>
        </is>
      </c>
      <c r="D233" s="37" t="n"/>
    </row>
    <row r="234">
      <c r="A234" s="37" t="inlineStr">
        <is>
          <t>명령어 &gt; C메뉴 &gt; CIRCLE</t>
        </is>
      </c>
      <c r="B234" s="41" t="inlineStr">
        <is>
          <t>## **1\. 점을 지정하여 원을 그리는 방법** **시연 영상**</t>
        </is>
      </c>
      <c r="C234" s="37" t="inlineStr">
        <is>
          <t xml:space="preserve">## **1\. How to Draw a Circle by Specifying Points** **Demo Video**</t>
        </is>
      </c>
      <c r="D234" s="37" t="n"/>
    </row>
    <row r="235" ht="96" customHeight="1" s="54">
      <c r="A235" s="37" t="inlineStr">
        <is>
          <t>명령어 &gt; C메뉴 &gt; CIRCLE</t>
        </is>
      </c>
      <c r="B235" s="42" t="inlineStr">
        <is>
          <t>1\) “CIRCLE” 명령어를 실행합니다.
2\) 원 그리기 옵션 키워드를 선택합니다.
&amp;nbsp;&amp;nbsp;&amp;nbsp;&amp;nbsp;2-1) 키워드를 선택하지 않고 화면 상에 중심점과 지름을 지정합니다.
&amp;nbsp;&amp;nbsp;&amp;nbsp;&amp;nbsp;2-2) 2Point 키워드를 입력하고 원이 포함하는 양 끝점 2개를 화면 상에 마우스로 지정합니다.
&amp;nbsp;&amp;nbsp;&amp;nbsp;&amp;nbsp;2-3) 3Point 키워드를 입력하고 원이 포함하는 점 3개를 화면 상에 마우스로 지정합니다.
3\) 점 지정이 완료되면 원이 생성되고 명령어가 종료됩니다.</t>
        </is>
      </c>
      <c r="C235" s="37" t="inlineStr">
        <is>
          <t xml:space="preserve">1\) Run the "CIRCLE" command.
2\) Select a circle drawing option keyword.
&amp;nbsp;&amp;nbsp;&amp;nbsp;&amp;nbsp;2-1) Without selecting a keyword, specify the center point and radius on screen.
&amp;nbsp;&amp;nbsp;&amp;nbsp;&amp;nbsp;2-2) Enter the 2Point keyword and specify, with the mouse, the two endpoints the circle will pass through on screen.
&amp;nbsp;&amp;nbsp;&amp;nbsp;&amp;nbsp;2-3) Enter the 3Point keyword and specify, with the mouse, the three points the circle will pass through on screen.
3\) Once the points are specified, the circle is created and the command ends.</t>
        </is>
      </c>
      <c r="D235" s="37" t="n"/>
    </row>
    <row r="236">
      <c r="A236" s="37" t="inlineStr">
        <is>
          <t>명령어 &gt; C메뉴 &gt; CIRCLE</t>
        </is>
      </c>
      <c r="B236" s="41" t="inlineStr">
        <is>
          <t>## **2\. 객체를 이용하여 원을 그리는 방법** **시연 영상**</t>
        </is>
      </c>
      <c r="C236" s="37" t="inlineStr">
        <is>
          <t xml:space="preserve">## **2\. How to Draw a Circle Using Objects** **Demo Video**</t>
        </is>
      </c>
      <c r="D236" s="37" t="n"/>
    </row>
    <row r="237" ht="128" customHeight="1" s="54">
      <c r="A237" s="37" t="inlineStr">
        <is>
          <t>명령어 &gt; C메뉴 &gt; CIRCLE</t>
        </is>
      </c>
      <c r="B237" s="42" t="inlineStr">
        <is>
          <t>1\) “CIRCLE” 명령어를 실행합니다.
2\) 원 그리기 옵션 키워드를 선택합니다.
&amp;nbsp;&amp;nbsp;&amp;nbsp;&amp;nbsp;2-1) RadTanTan 키워드를 입력합니다.
&amp;nbsp;&amp;nbsp;&amp;nbsp;&amp;nbsp;2-2) TanTanTan 키워드를 입력합니다.
3\) 객체를 선택합니다.
&amp;nbsp;&amp;nbsp;&amp;nbsp;&amp;nbsp;3-1) RadTanTan인 경우 first, second tangent point로 사용할 객체를 선택하고 ENTER를 입력하거나 유효한 반지름을 입력하면 원이 생성됩니다.
&amp;nbsp;&amp;nbsp;&amp;nbsp;&amp;nbsp;3-2) TanTanTan인 경우 first, second, third tangent point를 선택하면 원이 생성됩니다.</t>
        </is>
      </c>
      <c r="C237" s="37" t="inlineStr">
        <is>
          <t xml:space="preserve">1\) Run the "CIRCLE" command.
2\) Select a circle drawing option keyword.
&amp;nbsp;&amp;nbsp;&amp;nbsp;&amp;nbsp;2-1) Enter the RadTanTan keyword.
&amp;nbsp;&amp;nbsp;&amp;nbsp;&amp;nbsp;2-2) Enter the TanTanTan keyword.
3\) Select objects.
&amp;nbsp;&amp;nbsp;&amp;nbsp;&amp;nbsp;3-1) For RadTanTan, select the objects to use as the first and second tangent points, then press ENTER or enter a valid radius to create the circle.
&amp;nbsp;&amp;nbsp;&amp;nbsp;&amp;nbsp;3-2) For TanTanTan, select the first, second, and third tangent points to create the circle.</t>
        </is>
      </c>
      <c r="D237" s="37" t="n"/>
    </row>
    <row r="238">
      <c r="A238" s="37" t="inlineStr">
        <is>
          <t>명령어 &gt; C메뉴 &gt; CIRCLE</t>
        </is>
      </c>
      <c r="B238" s="41" t="inlineStr">
        <is>
          <t>## **3\. 호를 원으로 변환하는 방법** **시연 영상**</t>
        </is>
      </c>
      <c r="C238" s="37" t="inlineStr">
        <is>
          <t xml:space="preserve">## **3\. How to Convert an Arc into a Circle** **Demo Video**</t>
        </is>
      </c>
      <c r="D238" s="37" t="n"/>
    </row>
    <row r="239" ht="48" customHeight="1" s="54">
      <c r="A239" s="37" t="inlineStr">
        <is>
          <t>명령어 &gt; C메뉴 &gt; CIRCLE</t>
        </is>
      </c>
      <c r="B239" s="42" t="inlineStr">
        <is>
          <t>1\) “CIRCLE” 명령어를 실행합니다.
2\) Arc 키워드를 입력합니다.
3\) 호 객체를 선택하면 호 객체가 원으로 변환됩니다.</t>
        </is>
      </c>
      <c r="C239" s="37" t="inlineStr">
        <is>
          <t xml:space="preserve">1\) Run the "CIRCLE" command.
2\) Enter the Arc keyword.
3\) Select an arc object to convert it into a circle.</t>
        </is>
      </c>
      <c r="D239" s="37" t="n"/>
    </row>
    <row r="240">
      <c r="A240" s="37" t="inlineStr">
        <is>
          <t>명령어 &gt; C메뉴 &gt; CIRCLE</t>
        </is>
      </c>
      <c r="B240" s="41" t="inlineStr">
        <is>
          <t>## **4\. 한번에 여러개의 동일한 원을 그리는 방법** **시연 영상**</t>
        </is>
      </c>
      <c r="C240" s="37" t="inlineStr">
        <is>
          <t xml:space="preserve">## **4\. How to Draw Multiple Identical Circles at Once** **Demo Video**</t>
        </is>
      </c>
      <c r="D240" s="37" t="n"/>
    </row>
    <row r="241" ht="80" customHeight="1" s="54">
      <c r="A241" s="37" t="inlineStr">
        <is>
          <t>명령어 &gt; C메뉴 &gt; CIRCLE</t>
        </is>
      </c>
      <c r="B241" s="42" t="inlineStr">
        <is>
          <t>1\) “CIRCLE” 명령어를 실행합니다.
2\) Multiple 키워드를 입력합니다.
3\) 원을 그릴 옵션을 선택하거나 화면 상에 마우스로 원의 중심점을 지정하여 원을 그립니다.
4\) 명령어를 종료하지 않고 화면 상에 원의 중심점을 계속 지정하면 처음 그렸던 원과 동일한 원이 계속 생성됩니다.
5\) 명령어를 종료하고자 하는 경우 ENTER 또는 ESC 키를 누릅니다.</t>
        </is>
      </c>
      <c r="C241" s="37" t="inlineStr">
        <is>
          <t xml:space="preserve">1\) Run the "CIRCLE" command.
2\) Enter the Multiple keyword.
3\) Select a drawing option, or specify the circle's center point with the mouse on screen to draw the circle.
4\) Without ending the command, continue specifying center points on screen to keep creating circles identical to the first one drawn.
5\) To end the command, press the ENTER or ESC key.</t>
        </is>
      </c>
      <c r="D241" s="37" t="n"/>
    </row>
    <row r="242">
      <c r="A242" s="37" t="inlineStr">
        <is>
          <t>명령어 &gt; C메뉴 &gt; CLASSICGROUP</t>
        </is>
      </c>
      <c r="B242" s="41" t="inlineStr">
        <is>
          <t>- 도면 내 그룹을 생성, 수정, 관리할 수 있는 그룹 관리자 대화상자를 여는 기능입니다.</t>
        </is>
      </c>
      <c r="C242" s="37" t="inlineStr">
        <is>
          <t xml:space="preserve">- Opens the Group Manager dialog box, where you can create, modify, and manage groups in the drawing.</t>
        </is>
      </c>
      <c r="D242" s="37" t="n"/>
    </row>
    <row r="243">
      <c r="A243" s="37" t="inlineStr">
        <is>
          <t>명령어 &gt; C메뉴 &gt; CLASSICGROUP</t>
        </is>
      </c>
      <c r="B243" s="41" t="inlineStr">
        <is>
          <t>## **1\. 그룹 관리 열기** **시연 영상**</t>
        </is>
      </c>
      <c r="C243" s="37" t="inlineStr">
        <is>
          <t xml:space="preserve">## **1\. Opening Group Manager** **Demo Video**</t>
        </is>
      </c>
      <c r="D243" s="37" t="n"/>
    </row>
    <row r="244" ht="64" customHeight="1" s="54">
      <c r="A244" s="37" t="inlineStr">
        <is>
          <t>명령어 &gt; C메뉴 &gt; CLASSICGROUP</t>
        </is>
      </c>
      <c r="B244" s="42" t="inlineStr">
        <is>
          <t>1\) 명령창에 “CLASSICGROUP” 명령어를 입력합니다.
2\) Group Manager 대화상자가 나타납니다.
![][image2]
3\) 원하는 기능을 선택하여 그룹을 관리합니다.</t>
        </is>
      </c>
      <c r="C244" s="37" t="inlineStr">
        <is>
          <t xml:space="preserve">1\) Type "CLASSICGROUP" in the Command Line.
2\) The Group Manager dialog box appears.
![][image2]
3\) Select the desired function to manage groups.</t>
        </is>
      </c>
      <c r="D244" s="37" t="n"/>
    </row>
    <row r="245">
      <c r="A245" s="37" t="inlineStr">
        <is>
          <t>명령어 &gt; C메뉴 &gt; CLASSICGROUP</t>
        </is>
      </c>
      <c r="B245" s="41" t="inlineStr">
        <is>
          <t>## **2\. 주요 기능**</t>
        </is>
      </c>
      <c r="C245" s="37" t="inlineStr">
        <is>
          <t xml:space="preserve">## **2\. Main Functions**</t>
        </is>
      </c>
      <c r="D245" s="37" t="n"/>
    </row>
    <row r="246">
      <c r="A246" s="37" t="inlineStr">
        <is>
          <t>명령어 &gt; C메뉴 &gt; CLASSICGROUP</t>
        </is>
      </c>
      <c r="B246" s="41" t="inlineStr">
        <is>
          <t>1\) Create New Group (새 그룹 생성)</t>
        </is>
      </c>
      <c r="C246" s="37" t="inlineStr">
        <is>
          <t xml:space="preserve">1\) Create New Group</t>
        </is>
      </c>
      <c r="D246" s="37" t="n"/>
    </row>
    <row r="247">
      <c r="A247" s="37" t="inlineStr">
        <is>
          <t>명령어 &gt; C메뉴 &gt; CLASSICGROUP</t>
        </is>
      </c>
      <c r="B247" s="42" t="inlineStr">
        <is>
          <t>- Name : 그룹 이름 지정
- Description : 그룹 설명 입력
- Selectable : 그룹을 객체처럼 선택할 수 있는지 여부 설정
- Create as unnamed group : 이름 없는 그룹으로 생성
- Select Entities and Create group : 도면에서 객체 선택 후 그룹 생성</t>
        </is>
      </c>
      <c r="C247" s="37" t="inlineStr">
        <is>
          <t xml:space="preserve">- Name: Specifies the group name
- Description: Enters a description for the group
- Selectable: Sets whether the group can be selected as if it were an object
- Create as unnamed group: Creates the group without a name
- Select Entities and Create group: Selects objects in the drawing, then creates the group</t>
        </is>
      </c>
      <c r="D247" s="37" t="n"/>
    </row>
    <row r="248">
      <c r="A248" s="37" t="inlineStr">
        <is>
          <t>명령어 &gt; C메뉴 &gt; CLASSICGROUP</t>
        </is>
      </c>
      <c r="B248" s="41" t="inlineStr">
        <is>
          <t>2\) Modify Selected Group (선택된 그룹 수정)</t>
        </is>
      </c>
      <c r="C248" s="37" t="inlineStr">
        <is>
          <t xml:space="preserve">2\) Modify Selected Group</t>
        </is>
      </c>
      <c r="D248" s="37" t="n"/>
    </row>
    <row r="249">
      <c r="A249" s="37" t="inlineStr">
        <is>
          <t>명령어 &gt; C메뉴 &gt; CLASSICGROUP</t>
        </is>
      </c>
      <c r="B249" s="42" t="inlineStr">
        <is>
          <t>- Rename group : 그룹 이름 변경
- Change group Description : 그룹 설명 변경
- Reorder Entities : 그룹 내 객체 순서 변경
- Add Entities to group : 그룹에 새로운 객체 추가
- Remove Entities from group : 그룹에서 특정 객체 제거
- Ungroup Entities : 그룹 해제 (UNGROUP과 동일 기능)</t>
        </is>
      </c>
      <c r="C249" s="37" t="inlineStr">
        <is>
          <t xml:space="preserve">- Rename group: Changes the group name
- Change group Description: Changes the group description
- Reorder Entities: Changes the order of objects within the group
- Add Entities to group: Adds new objects to the group
- Remove Entities from group: Removes specific objects from the group
- Ungroup Entities: Disbands the group (same function as UNGROUP)</t>
        </is>
      </c>
      <c r="D249" s="37" t="n"/>
    </row>
    <row r="250">
      <c r="A250" s="37" t="inlineStr">
        <is>
          <t>명령어 &gt; C메뉴 &gt; CHLTYPE</t>
        </is>
      </c>
      <c r="B250" s="41" t="inlineStr">
        <is>
          <t>- 선택길이 만큼 선꼴을 변경합니다.</t>
        </is>
      </c>
      <c r="C250" s="37" t="inlineStr">
        <is>
          <t xml:space="preserve">- Changes the line shape over the selected length.</t>
        </is>
      </c>
      <c r="D250" s="37" t="n"/>
    </row>
    <row r="251">
      <c r="A251" s="37" t="inlineStr">
        <is>
          <t>명령어 &gt; C메뉴 &gt; CHLTYPE</t>
        </is>
      </c>
      <c r="B251" s="41" t="inlineStr">
        <is>
          <t>## **1\. 선스타일의 Scale 값 변경하기** **시연 영상**</t>
        </is>
      </c>
      <c r="C251" s="37" t="inlineStr">
        <is>
          <t xml:space="preserve">## **1\. Changing the Line Style Scale Value** **Demo Video**</t>
        </is>
      </c>
      <c r="D251" s="37" t="n"/>
    </row>
    <row r="252">
      <c r="A252" s="37" t="inlineStr">
        <is>
          <t>명령어 &gt; C메뉴 &gt; CHLTYPE</t>
        </is>
      </c>
      <c r="B252" s="41" t="inlineStr">
        <is>
          <t>1\) 명령어 창에 CHLTYPE 을 입력 후, 직선(LINE) 객체를 선택합니다.</t>
        </is>
      </c>
      <c r="C252" s="37" t="inlineStr">
        <is>
          <t xml:space="preserve">1\) Type CHLTYPE in the Command Line, then select a straight line (LINE) object.</t>
        </is>
      </c>
      <c r="D252" s="37" t="n"/>
    </row>
    <row r="253" ht="32" customHeight="1" s="54">
      <c r="A253" s="37" t="inlineStr">
        <is>
          <t>명령어 &gt; C메뉴 &gt; CHLTYPE</t>
        </is>
      </c>
      <c r="B253" s="42" t="inlineStr">
        <is>
          <t>2\) HIDDEN 선이 시작할 지점을 클릭하거나 거리를 입력합니다.
3\) HIDDEN 선이 끝날 지점(두번째 점)을 클릭하거나 거리를 입력합니다.</t>
        </is>
      </c>
      <c r="C253" s="37" t="inlineStr">
        <is>
          <t xml:space="preserve">2\) Click the point where the HIDDEN line will start, or enter a distance.
3\) Click the point where the HIDDEN line will end (the second point), or enter a distance.</t>
        </is>
      </c>
      <c r="D253" s="37" t="n"/>
    </row>
    <row r="254">
      <c r="A254" s="37" t="inlineStr">
        <is>
          <t>명령어 &gt; C메뉴 &gt; CHLTYPE</t>
        </is>
      </c>
      <c r="B254" s="41" t="inlineStr">
        <is>
          <t>4\) 선스타일의 Scale 값을 입력합니다.</t>
        </is>
      </c>
      <c r="C254" s="37" t="inlineStr">
        <is>
          <t xml:space="preserve">4\) Enter the Scale value for the line style.</t>
        </is>
      </c>
      <c r="D254" s="37" t="n"/>
    </row>
    <row r="255">
      <c r="A255" s="37" t="inlineStr">
        <is>
          <t>명령어 &gt; C메뉴 &gt; CLOTHOID</t>
        </is>
      </c>
      <c r="B255" s="41" t="inlineStr">
        <is>
          <t>- 곡선 설계에서 사용되는 클로소이드(완화곡선)를 도면상에 자동 생성하는 명령어입니다.</t>
        </is>
      </c>
      <c r="C255" s="37" t="inlineStr">
        <is>
          <t xml:space="preserve">- Automatically generates a clothoid (transition curve), used in curve design, in the drawing.</t>
        </is>
      </c>
      <c r="D255" s="37" t="n"/>
    </row>
    <row r="256">
      <c r="A256" s="37" t="inlineStr">
        <is>
          <t>명령어 &gt; C메뉴 &gt; CLOTHOID</t>
        </is>
      </c>
      <c r="B256" s="41" t="inlineStr">
        <is>
          <t>## **1\. 클로소이드 생성하기** **시연 영상**</t>
        </is>
      </c>
      <c r="C256" s="37" t="inlineStr">
        <is>
          <t xml:space="preserve">## **1\. Creating a Clothoid** **Demo Video**</t>
        </is>
      </c>
      <c r="D256" s="37" t="n"/>
    </row>
    <row r="257" ht="96" customHeight="1" s="54">
      <c r="A257" s="37" t="inlineStr">
        <is>
          <t>명령어 &gt; C메뉴 &gt; CLOTHOID</t>
        </is>
      </c>
      <c r="B257" s="42" t="inlineStr">
        <is>
          <t>1\) 명령창에 “CLOTHOID” 를 입력합니다.
2\) 대화상자에서 필요한 항목을 설정합니다.
![][image2]
3\) 명령창 안내에 따라 객체를 선택합니다.
4\) 지정된 값에 따라 클로소이드(완화곡선)가 자동으로 생성됩니다.
![][image3]</t>
        </is>
      </c>
      <c r="C257" s="37" t="inlineStr">
        <is>
          <t xml:space="preserve">1\) Type "CLOTHOID" in the Command Line.
2\) Set the required items in the dialog box.
![][image2]
3\) Following the Command Line prompts, select the objects.
4\) The clothoid (transition curve) is automatically generated according to the specified values.
![][image3]</t>
        </is>
      </c>
      <c r="D257" s="37" t="n"/>
    </row>
    <row r="258">
      <c r="A258" s="37" t="inlineStr">
        <is>
          <t>명령어 &gt; C메뉴 &gt; cone</t>
        </is>
      </c>
      <c r="B258" s="41" t="inlineStr">
        <is>
          <t>- XY 평면에 평행한 3차원 원뿔을 그립니다.</t>
        </is>
      </c>
      <c r="C258" s="37" t="inlineStr">
        <is>
          <t xml:space="preserve">- Draws a 3D cone parallel to the XY plane.</t>
        </is>
      </c>
      <c r="D258" s="37" t="n"/>
    </row>
    <row r="259">
      <c r="A259" s="37" t="inlineStr">
        <is>
          <t>명령어 &gt; C메뉴 &gt; cone</t>
        </is>
      </c>
      <c r="B259" s="41" t="inlineStr">
        <is>
          <t>## **1\. 반지름 지정 원뿔 그리기** **시연 영상**</t>
        </is>
      </c>
      <c r="C259" s="37" t="inlineStr">
        <is>
          <t xml:space="preserve">## **1\. Drawing a Cone by Specifying the Radius** **Demo Video**</t>
        </is>
      </c>
      <c r="D259" s="37" t="n"/>
    </row>
    <row r="260" ht="48" customHeight="1" s="54">
      <c r="A260" s="37" t="inlineStr">
        <is>
          <t>명령어 &gt; C메뉴 &gt; cone</t>
        </is>
      </c>
      <c r="B260" s="42" t="inlineStr">
        <is>
          <t>1\) CONE 명령어를 실행합니다.
2\) 원뿔 밑면의 중심이 될 좌표 선택 후 마우스 포인트 까지의 길이가 반지름인 원을 그립니다.
3\) 높이를 지정하여 원뿔을 그립니다.</t>
        </is>
      </c>
      <c r="C260" s="37" t="inlineStr">
        <is>
          <t xml:space="preserve">1\) Run the "CONE" command.
2\) Select the coordinate for the center of the cone's base, then draw a circle whose radius is the distance to the mouse pointer.
3\) Specify the height to draw the cone.</t>
        </is>
      </c>
      <c r="D260" s="37" t="n"/>
    </row>
    <row r="261">
      <c r="A261" s="37" t="inlineStr">
        <is>
          <t>명령어 &gt; C메뉴 &gt; cone</t>
        </is>
      </c>
      <c r="B261" s="41" t="inlineStr">
        <is>
          <t>## **2\. 지름 지정 원뿔 그리기** **시연 영상**</t>
        </is>
      </c>
      <c r="C261" s="37" t="inlineStr">
        <is>
          <t xml:space="preserve">## **2\. Drawing a Cone by Specifying the Diameter** **Demo Video**</t>
        </is>
      </c>
      <c r="D261" s="37" t="n"/>
    </row>
    <row r="262" ht="80" customHeight="1" s="54">
      <c r="A262" s="37" t="inlineStr">
        <is>
          <t>명령어 &gt; C메뉴 &gt; cone</t>
        </is>
      </c>
      <c r="B262" s="42" t="inlineStr">
        <is>
          <t>1\) CONE 명령어를 실행합니다.
2\) 원뿔 밑면의 중심이 될 좌표 선택 후 명령어 창의 Diameter 옵션을 선택합니다.
![][image1]
3\) 마우스 포인트 까지의 길이가 지름인 원을 그립니다.
4\) 높이를 지정하여 원뿔을 그립니다.</t>
        </is>
      </c>
      <c r="C262" s="37" t="inlineStr">
        <is>
          <t xml:space="preserve">1\) Run the "CONE" command.
2\) Select the coordinate for the center of the cone's base, then select the Diameter option in the Command Line.
![][image1]
3\) Draw a circle whose diameter is the distance to the mouse pointer.
4\) Specify the height to draw the cone.</t>
        </is>
      </c>
      <c r="D262" s="37" t="n"/>
    </row>
    <row r="263">
      <c r="A263" s="37" t="inlineStr">
        <is>
          <t>명령어 &gt; C메뉴 &gt; CONVERTTC</t>
        </is>
      </c>
      <c r="B263" s="41" t="inlineStr">
        <is>
          <t>- 선택한 텍스트 객체의 내용을 대문자·소문자·첫 글자 대문자 등으로 변환하는 기능입니다.</t>
        </is>
      </c>
      <c r="C263" s="37" t="inlineStr">
        <is>
          <t xml:space="preserve">- Converts the content of the selected text object to uppercase, lowercase, capitalize first letter, etc.</t>
        </is>
      </c>
      <c r="D263" s="37" t="n"/>
    </row>
    <row r="264">
      <c r="A264" s="37" t="inlineStr">
        <is>
          <t>명령어 &gt; C메뉴 &gt; CONVERTTC</t>
        </is>
      </c>
      <c r="B264" s="41" t="inlineStr">
        <is>
          <t>## **1\. 대소문자 변경하기** **시연 영상**</t>
        </is>
      </c>
      <c r="C264" s="37" t="inlineStr">
        <is>
          <t xml:space="preserve">## **1\. Changing Case** **Demo Video**</t>
        </is>
      </c>
      <c r="D264" s="37" t="n"/>
    </row>
    <row r="265" ht="96" customHeight="1" s="54">
      <c r="A265" s="37" t="inlineStr">
        <is>
          <t>명령어 &gt; C메뉴 &gt; CONVERTTC</t>
        </is>
      </c>
      <c r="B265" s="42" t="inlineStr">
        <is>
          <t>1\) “CONVERTTC” 명령어를 실행합니다.
2\) CONVERTTC 대화상자에서 원하는 변환 방식을 선택합니다.
![][image2]
3\) 변환할 텍스트 객체를 선택합니다.
4\) ENTER 또는 SPACE BAR를 누르면 선택한 택스트의 대소문자가 지정한 방식으로 변환된다.
![][image3]</t>
        </is>
      </c>
      <c r="C265" s="37" t="inlineStr">
        <is>
          <t xml:space="preserve">1\) Run the "CONVERTTC" command.
2\) In the CONVERTTC dialog box, select the desired conversion method.
![][image2]
3\) Select the text object to convert.
4\) Press ENTER or the Space bar to convert the case of the selected text according to the specified method.
![][image3]</t>
        </is>
      </c>
      <c r="D265" s="37" t="n"/>
    </row>
    <row r="266">
      <c r="A266" s="37" t="inlineStr">
        <is>
          <t>명령어 &gt; C메뉴 &gt; COORDINATESEXPORT</t>
        </is>
      </c>
      <c r="B266" s="41" t="inlineStr">
        <is>
          <t>- 도면 내 객체의 좌표를 추출하여 엑세 파일로 내보내거나, 좌표 정보를 도면 상에 문자로 표시하는 기능입니다.</t>
        </is>
      </c>
      <c r="C266" s="37" t="inlineStr">
        <is>
          <t xml:space="preserve">- Extracts the coordinates of objects in the drawing and exports them to an Excel file, or displays the coordinate information as text on the drawing.</t>
        </is>
      </c>
      <c r="D266" s="37" t="n"/>
    </row>
    <row r="267">
      <c r="A267" s="37" t="inlineStr">
        <is>
          <t>명령어 &gt; C메뉴 &gt; COORDINATESEXPORT</t>
        </is>
      </c>
      <c r="B267" s="41" t="inlineStr">
        <is>
          <t>## **1\. 좌표 내보내기** **시연 영상**</t>
        </is>
      </c>
      <c r="C267" s="37" t="inlineStr">
        <is>
          <t xml:space="preserve">## **1\. Exporting Coordinates** **Demo Video**</t>
        </is>
      </c>
      <c r="D267" s="37" t="n"/>
    </row>
    <row r="268" ht="96" customHeight="1" s="54">
      <c r="A268" s="37" t="inlineStr">
        <is>
          <t>명령어 &gt; C메뉴 &gt; COORDINATESEXPORT</t>
        </is>
      </c>
      <c r="B268" s="42" t="inlineStr">
        <is>
          <t>1\) 명령창에 “COORDINATESEXPORT” 입력합니다.
2\) 표시된 설정창에서 원하는 옵션을 선택합니다.
![][image2]
3\) 좌표를 추출할 객체를 선택합니다.
4\) 도면에 좌표가 표시되고 좌표가 엑셀 파일로 저장됩니다.
![][image3]</t>
        </is>
      </c>
      <c r="C268" s="37" t="inlineStr">
        <is>
          <t xml:space="preserve">1\) Type "COORDINATESEXPORT" in the Command Line.
2\) In the settings window that appears, select the desired option.
![][image2]
3\) Select the object to extract coordinates from.
4\) The coordinates are displayed on the drawing and saved to an Excel file.
![][image3]</t>
        </is>
      </c>
      <c r="D268" s="37" t="n"/>
    </row>
    <row r="269">
      <c r="A269" s="37" t="inlineStr">
        <is>
          <t>명령어 &gt; C메뉴 &gt; copy</t>
        </is>
      </c>
      <c r="B269" s="41" t="inlineStr">
        <is>
          <t>- 선택한 객체를 기준점과 목표점을 지정하여 복사본을 생성하는 기능입니다.</t>
        </is>
      </c>
      <c r="C269" s="37" t="inlineStr">
        <is>
          <t xml:space="preserve">- Creates a copy of the selected object by specifying a base point and a destination point.</t>
        </is>
      </c>
      <c r="D269" s="37" t="n"/>
    </row>
    <row r="270">
      <c r="A270" s="37" t="inlineStr">
        <is>
          <t>명령어 &gt; C메뉴 &gt; copy</t>
        </is>
      </c>
      <c r="B270" s="41" t="inlineStr">
        <is>
          <t>## **1\. 객체 복사하기** **시연 영상**</t>
        </is>
      </c>
      <c r="C270" s="37" t="inlineStr">
        <is>
          <t xml:space="preserve">## **1\. Copying an Object** **Demo Video**</t>
        </is>
      </c>
      <c r="D270" s="37" t="n"/>
    </row>
    <row r="271" ht="128" customHeight="1" s="54">
      <c r="A271" s="37" t="inlineStr">
        <is>
          <t>명령어 &gt; C메뉴 &gt; copy</t>
        </is>
      </c>
      <c r="B271" s="42" t="inlineStr">
        <is>
          <t>1\) “COPY” 또는 “CO” 명령어를 실행합니다.“COPY” 또는 “CO” / “CP” 명령어를 실행합니다.
2\) 복사할 객체(선, 폴리선, 원, 블록, 치수선 등)를 선택합니다.
3\) ENTER를 눌러 선택을 완료합니다.
4\) 기준이 될 첫 번째 점(기준점) 을 지정합니다.
5\) 복사할 두 번째 점(목표점) 을 지정합니다.
참고 : 필요 시 추가 목표점을 계속 지정하면, 여러 개의 복사본을 연속적으로 생성할 수 있습니다.
6\) ENTER 또는 SPACE BAR를 눌러 종료합니다.
![][image2]</t>
        </is>
      </c>
      <c r="C271" s="37" t="inlineStr">
        <is>
          <t xml:space="preserve">1\) Run the "COPY", "CO", or "CP" command.
2\) Select the object(s) to copy (line, polyline, circle, block, dimension line, etc.).
3\) Press ENTER to complete the selection.
4\) Specify the first point (base point) to use as the reference.
5\) Specify the second point (destination point) for the copy.
Note: If needed, continue specifying additional destination points to create multiple copies in succession.
6\) Press ENTER or the Space bar to end the command.
![][image2]</t>
        </is>
      </c>
      <c r="D271" s="37" t="n"/>
    </row>
    <row r="272">
      <c r="A272" s="37" t="inlineStr">
        <is>
          <t>명령어 &gt; C메뉴 &gt; COPYBASE</t>
        </is>
      </c>
      <c r="B272" s="41" t="inlineStr">
        <is>
          <t>- 선택한 객체를 사용자가 지정한 기준점을 포함하여 클립보드에 복사하는 기능입니다.</t>
        </is>
      </c>
      <c r="C272" s="37" t="inlineStr">
        <is>
          <t xml:space="preserve">- Copies the selected object to the clipboard, including a base point specified by the user.</t>
        </is>
      </c>
      <c r="D272" s="37" t="n"/>
    </row>
    <row r="273">
      <c r="A273" s="37" t="inlineStr">
        <is>
          <t>명령어 &gt; C메뉴 &gt; COPYBASE</t>
        </is>
      </c>
      <c r="B273" s="41" t="inlineStr">
        <is>
          <t>## **1\. 객체 복사(기준점 포함)하기** **시연 영상**</t>
        </is>
      </c>
      <c r="C273" s="37" t="inlineStr">
        <is>
          <t xml:space="preserve">## **1\. Copying an Object (with Base Point)** **Demo Video**</t>
        </is>
      </c>
      <c r="D273" s="37" t="n"/>
    </row>
    <row r="274" ht="32" customHeight="1" s="54">
      <c r="A274" s="37" t="inlineStr">
        <is>
          <t>명령어 &gt; C메뉴 &gt; COPYBASE</t>
        </is>
      </c>
      <c r="B274" s="42" t="inlineStr">
        <is>
          <t>1\) “COPYBASE” 명령어를 실행합니다.
2\) 기준점(Base point) 을 먼저 지정합니다.</t>
        </is>
      </c>
      <c r="C274" s="37" t="inlineStr">
        <is>
          <t xml:space="preserve">1\) Run the "COPYBASE" command.
2\) First, specify the base point.</t>
        </is>
      </c>
      <c r="D274" s="37" t="n"/>
    </row>
    <row r="275">
      <c r="A275" s="37" t="inlineStr">
        <is>
          <t>명령어 &gt; C메뉴 &gt; COPYBASE</t>
        </is>
      </c>
      <c r="B275" s="42" t="inlineStr">
        <is>
          <t>- 붙여넣을 때 이 점이 기준으로 사용됨.
- 객체의 꼭짓점, 중심점, 교차점 등 지정 가능.</t>
        </is>
      </c>
      <c r="C275" s="37" t="inlineStr">
        <is>
          <t xml:space="preserve">- This point is used as the reference when pasting.
- You can specify a vertex, center point, intersection, or other point on the object.</t>
        </is>
      </c>
      <c r="D275" s="37" t="n"/>
    </row>
    <row r="276" ht="80" customHeight="1" s="54">
      <c r="A276" s="37" t="inlineStr">
        <is>
          <t>명령어 &gt; C메뉴 &gt; COPYBASE</t>
        </is>
      </c>
      <c r="B276" s="42" t="inlineStr">
        <is>
          <t>3\) 복사할 객체(선, 폴리선, 원, 블록, 치수선 등)를 선택합니다.
4\) ENTER를 눌러 선택을 완료합니다.
5\) 선택한 객체가 지정한 기준점을 포함한 상태로 클립보드에 복사됩니다.
참고 : PASTECLIP 명령어를 실행하여 도면에 붙여넣습니다.
![][image2]</t>
        </is>
      </c>
      <c r="C276" s="37" t="inlineStr">
        <is>
          <t xml:space="preserve">3\) Select the object(s) to copy (line, polyline, circle, block, dimension line, etc.).
4\) Press ENTER to complete the selection.
5\) The selected object is copied to the clipboard, including the specified base point.
Note: Run the "PASTECLIP" command to paste it into the drawing.
![][image2]</t>
        </is>
      </c>
      <c r="D276" s="37" t="n"/>
    </row>
    <row r="277" ht="32" customHeight="1" s="54">
      <c r="A277" s="37" t="inlineStr">
        <is>
          <t>명령어 &gt; C메뉴 &gt; copycapturedimage</t>
        </is>
      </c>
      <c r="B277" s="42" t="inlineStr">
        <is>
          <t>- 현재 뷰포트화면을 이미지로 캡처하여 클립보드 에 복사하는 기능입니다.
- 복사된 이미지는 도면에 붙여넣거나, 외부 프로그램(Word, PowerPoint, Paint 등)에 붙여넣어 활용할 수 있습니다.</t>
        </is>
      </c>
      <c r="C277" s="37" t="inlineStr">
        <is>
          <t xml:space="preserve">- Captures the current viewport screen as an image and copies it to the clipboard.
- The copied image can be pasted into the drawing or into external programs such as Word, PowerPoint, or Paint.</t>
        </is>
      </c>
      <c r="D277" s="37" t="n"/>
    </row>
    <row r="278">
      <c r="A278" s="37" t="inlineStr">
        <is>
          <t>명령어 &gt; C메뉴 &gt; copycapturedimage</t>
        </is>
      </c>
      <c r="B278" s="41" t="inlineStr">
        <is>
          <t>## **1\. 화면 이미지 캡처** **시연 영상**</t>
        </is>
      </c>
      <c r="C278" s="37" t="inlineStr">
        <is>
          <t xml:space="preserve">## **1\. Capturing a Screen Image** **Demo Video**</t>
        </is>
      </c>
      <c r="D278" s="37" t="n"/>
    </row>
    <row r="279" ht="80" customHeight="1" s="54">
      <c r="A279" s="37" t="inlineStr">
        <is>
          <t>명령어 &gt; C메뉴 &gt; copycapturedimage</t>
        </is>
      </c>
      <c r="B279" s="42" t="inlineStr">
        <is>
          <t>1\) 캡처할 객체를 선택한다.
2\) “COPYCAPTUREDIMAGE” 명령어를 실행합니다.
3\) 선택한 객체는 이미지(비트맵) 형식으로 클립보드에 저장됩니다.
참고 : 이후 "PASTESPEC" 명령어 또는 일반 붙여넣기(CTRL + V)를 이용하여 이미지 붙여넣기가 가능합니다.
![][image1]</t>
        </is>
      </c>
      <c r="C279" s="37" t="inlineStr">
        <is>
          <t xml:space="preserve">1\) Select the object to capture.
2\) Run the "COPYCAPTUREDIMAGE" command.
3\) The selected object is saved to the clipboard as an image (bitmap).
Note: You can then paste the image using the "PASTESPEC" command or standard paste (CTRL + V).
![][image1]</t>
        </is>
      </c>
      <c r="D279" s="37" t="n"/>
    </row>
    <row r="280">
      <c r="A280" s="37" t="inlineStr">
        <is>
          <t>명령어 &gt; C메뉴 &gt; COPYNESTED</t>
        </is>
      </c>
      <c r="B280" s="41" t="inlineStr">
        <is>
          <t>- 블록 이나 외부 참조 내부의 객체를 선택하여 현재 도면으로 복사하는 기능입니다.</t>
        </is>
      </c>
      <c r="C280" s="37" t="inlineStr">
        <is>
          <t xml:space="preserve">- Selects an object inside a block or external reference and copies it into the current drawing.</t>
        </is>
      </c>
      <c r="D280" s="37" t="n"/>
    </row>
    <row r="281">
      <c r="A281" s="37" t="inlineStr">
        <is>
          <t>명령어 &gt; C메뉴 &gt; COPYNESTED</t>
        </is>
      </c>
      <c r="B281" s="41" t="inlineStr">
        <is>
          <t>## **1\. 블록 객체를 일반 객체로 복사하기** **시연 영상**</t>
        </is>
      </c>
      <c r="C281" s="37" t="inlineStr">
        <is>
          <t xml:space="preserve">## **1\. Copying a Block Object as a Regular Object** **Demo Video**</t>
        </is>
      </c>
      <c r="D281" s="37" t="n"/>
    </row>
    <row r="282" ht="80" customHeight="1" s="54">
      <c r="A282" s="37" t="inlineStr">
        <is>
          <t>명령어 &gt; C메뉴 &gt; COPYNESTED</t>
        </is>
      </c>
      <c r="B282" s="42" t="inlineStr">
        <is>
          <t>1\) 명령창에 “COPYNESTED” 명령어를 실행합니다.
2\) 블록(Block), 외부 참조(Xref), DGN/PDF 언더레이 등에서 복사할 객체를 선택합니다.
3\) 객체를 클릭하고 Ctrl \+ V 으로 붙여넣기 합니다.
4\) 현재 도면의 작업 공간에 해당 객체가 독립된 객체로 복사됩니다.
![][image2]</t>
        </is>
      </c>
      <c r="C282" s="37" t="inlineStr">
        <is>
          <t xml:space="preserve">1\) Run the "COPYNESTED" command in the Command Line.
2\) Select the object to copy from a block, external reference (Xref), DGN/PDF underlay, etc.
3\) Click the object, and paste it using Ctrl \+ V.
4\) The object is copied into the current drawing's workspace as an independent object.
![][image2]</t>
        </is>
      </c>
      <c r="D282" s="37" t="n"/>
    </row>
    <row r="283">
      <c r="A283" s="37" t="inlineStr">
        <is>
          <t>명령어 &gt; C메뉴 &gt; COPYTOCURL</t>
        </is>
      </c>
      <c r="B283" s="41" t="inlineStr">
        <is>
          <t>- 선택한 객체를 현재 레이어로 복사하는 명령어입니다.</t>
        </is>
      </c>
      <c r="C283" s="37" t="inlineStr">
        <is>
          <t xml:space="preserve">- A command that copies the selected object to the current layer.</t>
        </is>
      </c>
      <c r="D283" s="37" t="n"/>
    </row>
    <row r="284">
      <c r="A284" s="37" t="inlineStr">
        <is>
          <t>명령어 &gt; C메뉴 &gt; COPYTOCURL</t>
        </is>
      </c>
      <c r="B284" s="41" t="inlineStr">
        <is>
          <t>## **1\. 현재 레이어로 복사하기** **시연 영상**</t>
        </is>
      </c>
      <c r="C284" s="37" t="inlineStr">
        <is>
          <t xml:space="preserve">## **1\. Copying to the Current Layer** **Demo Video**</t>
        </is>
      </c>
      <c r="D284" s="37" t="n"/>
    </row>
    <row r="285" ht="80" customHeight="1" s="54">
      <c r="A285" s="37" t="inlineStr">
        <is>
          <t>명령어 &gt; C메뉴 &gt; COPYTOCURL</t>
        </is>
      </c>
      <c r="B285" s="42" t="inlineStr">
        <is>
          <t>1\) 명령창에 “COPYTOCURL” 명령어를 입력합니다.
2\) ENTER 키를 누른다.
3\) 선택한 객체가 현재 설정된 레이어로 복사된다.
4\) 원본 객체는 원래 레이어에 그대로 남고, 복사된 객체는 현재 레이어 속성을 따른다.
![][image2]</t>
        </is>
      </c>
      <c r="C285" s="37" t="inlineStr">
        <is>
          <t xml:space="preserve">1\) Type "COPYTOCURL" in the Command Line.
2\) Press the ENTER key.
3\) The selected object is copied to the currently set layer.
4\) The original object remains on its original layer, and the copied object follows the properties of the current layer.
![][image2]</t>
        </is>
      </c>
      <c r="D285" s="37" t="n"/>
    </row>
    <row r="286">
      <c r="A286" s="37" t="inlineStr">
        <is>
          <t>명령어 &gt; C메뉴 &gt; COPYTOLAYER</t>
        </is>
      </c>
      <c r="B286" s="41" t="inlineStr">
        <is>
          <t>- 선택한 객체를 사용자가 지정한 다른 레이어로 복사하는 명령어입니다.</t>
        </is>
      </c>
      <c r="C286" s="37" t="inlineStr">
        <is>
          <t xml:space="preserve">- A command that copies the selected object to another layer specified by the user.</t>
        </is>
      </c>
      <c r="D286" s="37" t="n"/>
    </row>
    <row r="287">
      <c r="A287" s="37" t="inlineStr">
        <is>
          <t>명령어 &gt; C메뉴 &gt; COPYTOLAYER</t>
        </is>
      </c>
      <c r="B287" s="41" t="inlineStr">
        <is>
          <t>## **1\. 지정 레이어로 복사하기** **시연 영상**</t>
        </is>
      </c>
      <c r="C287" s="37" t="inlineStr">
        <is>
          <t xml:space="preserve">## **1\. Copying to a Specified Layer** **Demo Video**</t>
        </is>
      </c>
      <c r="D287" s="37" t="n"/>
    </row>
    <row r="288" ht="128" customHeight="1" s="54">
      <c r="A288" s="37" t="inlineStr">
        <is>
          <t>명령어 &gt; C메뉴 &gt; COPYTOLAYER</t>
        </is>
      </c>
      <c r="B288" s="42" t="inlineStr">
        <is>
          <t>1\) 명령창에 “COPYTOLAYER” 명령어를 입력합니다.
2\) ENTER 키를 누른다.
3\) 명령창에 S를 입력하면 대화상자가 나타납니다.
![][image2]
4\) 대화상자에서 원하는 레이어 이름을 입력합니다.
5\) 복사할 객체를 선택합니다.
6\) 복사 명령이 완료되면, 선택한 객체가 지정한 레이어로 복사되며, 원본 객체는 그대로 유지됩니니다.
![][image3]</t>
        </is>
      </c>
      <c r="C288" s="37" t="inlineStr">
        <is>
          <t xml:space="preserve">1\) Type "COPYTOLAYER" in the Command Line.
2\) Press the ENTER key.
3\) Type "S" in the Command Line to open the dialog box.
![][image2]
4\) In the dialog box, enter the desired layer name.
5\) Select the object to copy.
6\) Once the copy command is complete, the selected object is copied to the specified layer, and the original object remains unchanged.
![][image3]</t>
        </is>
      </c>
      <c r="D288" s="37" t="n"/>
    </row>
    <row r="289">
      <c r="A289" s="37" t="inlineStr">
        <is>
          <t>명령어 &gt; C메뉴 &gt; CORNER</t>
        </is>
      </c>
      <c r="B289" s="41" t="inlineStr">
        <is>
          <t>- 도면에서 두 개의 직선을 선택하여 자동으로 교차점을 생성하거나 정리하는 명령어입니다.</t>
        </is>
      </c>
      <c r="C289" s="37" t="inlineStr">
        <is>
          <t xml:space="preserve">- A command that selects two lines in the drawing and automatically creates or cleans up their intersection.</t>
        </is>
      </c>
      <c r="D289" s="37" t="n"/>
    </row>
    <row r="290">
      <c r="A290" s="37" t="inlineStr">
        <is>
          <t>명령어 &gt; C메뉴 &gt; CORNER</t>
        </is>
      </c>
      <c r="B290" s="41" t="inlineStr">
        <is>
          <t>## **1\. 교차점 생성하기** **시연 영상**</t>
        </is>
      </c>
      <c r="C290" s="37" t="inlineStr">
        <is>
          <t xml:space="preserve">## **1\. Creating an Intersection** **Demo Video**</t>
        </is>
      </c>
      <c r="D290" s="37" t="n"/>
    </row>
    <row r="291" ht="64" customHeight="1" s="54">
      <c r="A291" s="37" t="inlineStr">
        <is>
          <t>명령어 &gt; C메뉴 &gt; CORNER</t>
        </is>
      </c>
      <c r="B291" s="42" t="inlineStr">
        <is>
          <t>1\) 명령창에 “CORNER” 를 입력합니다.
2\) 명령창 안내에 따라 첫 번째 선을 선택합니다.
3\) 이어서 두 번째 선을 선택합니다.
4\) 두 선이 자동으로 교차점에 맞게 연장되거나 잘려서 연결됩니다.</t>
        </is>
      </c>
      <c r="C291" s="37" t="inlineStr">
        <is>
          <t xml:space="preserve">1\) Type "CORNER" in the Command Line.
2\) Following the Command Line prompts, select the first line.
3\) Then select the second line.
4\) The two lines are automatically extended or trimmed to connect at their intersection.</t>
        </is>
      </c>
      <c r="D291" s="37" t="n"/>
    </row>
    <row r="292" ht="48" customHeight="1" s="54">
      <c r="A292" s="37" t="inlineStr">
        <is>
          <t>명령어 &gt; C메뉴 &gt; cpline</t>
        </is>
      </c>
      <c r="B292" s="42" t="inlineStr">
        <is>
          <t>- 폴리선을 3D 폴리선으로, 또는 3D 폴리선을 폴리선으로 변환하는 명령어입니다.
- 폴리선을 변환하고 원본 폴리선을 삭제하거나 변환된 폴리선의 레이어를 지정하여 변경하는 작업을 추가로 진행할 수 있습니다.</t>
        </is>
      </c>
      <c r="C292" s="37" t="inlineStr">
        <is>
          <t xml:space="preserve">- A command that converts a polyline to a 3D polyline, or a 3D polyline to a polyline.
- After conversion, you can also delete the original polyline or change the layer of the converted polyline.</t>
        </is>
      </c>
      <c r="D292" s="37" t="n"/>
    </row>
    <row r="293" ht="80" customHeight="1" s="54">
      <c r="A293" s="37" t="inlineStr">
        <is>
          <t>명령어 &gt; C메뉴 &gt; cpline</t>
        </is>
      </c>
      <c r="B293" s="42" t="inlineStr">
        <is>
          <t>- 변환 후, 폴리선 형식: 선택된 폴리선/3D 폴리선이 변환될 타입을 지정합니다.
- 변환 후, 원본 삭제: 체크된 경우 변환의 대상이 된 원본 객체를 삭제합니다. 체크되지 않은 경우 원본 객체를 삭제하지 않습니다.
- 변환 후, 레이어 변경: 체크된 경우 변환된 객체의 레이어를 레이어 버튼에서 지정된 레이어로 변경합니다. 체크되지 않은 경우 변환된 객체의 레이어는 원본 객체과 동일합니다.</t>
        </is>
      </c>
      <c r="C293" s="37" t="inlineStr">
        <is>
          <t xml:space="preserve">- Convert to polyline type: Specifies the type that the selected polyline/3D polyline will be converted to.
- Delete original after conversion: If checked, the original object being converted is deleted. If unchecked, the original object is not deleted.
- Change layer after conversion: If checked, the layer of the converted object is changed to the layer specified with the Layer button. If unchecked, the converted object's layer is the same as the original object's.</t>
        </is>
      </c>
      <c r="D293" s="37" t="n"/>
    </row>
    <row r="294">
      <c r="A294" s="37" t="inlineStr">
        <is>
          <t>명령어 &gt; C메뉴 &gt; cpline</t>
        </is>
      </c>
      <c r="B294" s="41" t="inlineStr">
        <is>
          <t>## **1\. 폴리선을 상호 변환하는 방법** **시연 영상**</t>
        </is>
      </c>
      <c r="C294" s="37" t="inlineStr">
        <is>
          <t xml:space="preserve">## **1\. Converting Between Polyline Types** **Demo Video**</t>
        </is>
      </c>
      <c r="D294" s="37" t="n"/>
    </row>
    <row r="295" ht="48" customHeight="1" s="54">
      <c r="A295" s="37" t="inlineStr">
        <is>
          <t>명령어 &gt; C메뉴 &gt; cpline</t>
        </is>
      </c>
      <c r="B295" s="42" t="inlineStr">
        <is>
          <t>1\) “CPLINE” 명령어를 실행합니다.
2\) 변환할 폴리선/3D 폴리선 객체를 선택하고 ENTER를 누릅니다.
3\) 선택한 폴리선/3D 폴리선이 팝업에서 설정한 폴리선 형식으로 변환됩니다.</t>
        </is>
      </c>
      <c r="C295" s="37" t="inlineStr">
        <is>
          <t xml:space="preserve">1\) Run the "CPLINE" command.
2\) Select the polyline/3D polyline object to convert, and press ENTER.
3\) The selected polyline/3D polyline is converted to the type set in the popup.</t>
        </is>
      </c>
      <c r="D295" s="37" t="n"/>
    </row>
    <row r="296">
      <c r="A296" s="37" t="inlineStr">
        <is>
          <t>명령어 &gt; C메뉴 &gt; CREATETEXTSHADOW</t>
        </is>
      </c>
      <c r="B296" s="41" t="inlineStr">
        <is>
          <t>- 선택한 텍스트 객체에 외곽선또는 그림자 효과를 적용하여 시각적으로 강조하는 기능입니다.</t>
        </is>
      </c>
      <c r="C296" s="37" t="inlineStr">
        <is>
          <t xml:space="preserve">- Applies an outline or shadow effect to the selected text object to visually emphasize it.</t>
        </is>
      </c>
      <c r="D296" s="37" t="n"/>
    </row>
    <row r="297">
      <c r="A297" s="37" t="inlineStr">
        <is>
          <t>명령어 &gt; C메뉴 &gt; CREATETEXTSHADOW</t>
        </is>
      </c>
      <c r="B297" s="41" t="inlineStr">
        <is>
          <t>## **1\. 문자 외곽선 생성하기** **시연 영상**</t>
        </is>
      </c>
      <c r="C297" s="37" t="inlineStr">
        <is>
          <t xml:space="preserve">## **1\. Creating a Text Outline** **Demo Video**</t>
        </is>
      </c>
      <c r="D297" s="37" t="n"/>
    </row>
    <row r="298" ht="112" customHeight="1" s="54">
      <c r="A298" s="37" t="inlineStr">
        <is>
          <t>명령어 &gt; C메뉴 &gt; CREATETEXTSHADOW</t>
        </is>
      </c>
      <c r="B298" s="42" t="inlineStr">
        <is>
          <t>1\) “CREATETEXTSHADOW” 명령어를 실행합니다.
2\) “S” 를 입력하고 CREATETEXTSHADOW 대화상자에서 원하는 옵션을 설정합니다.
![][image2]
3\) 확인을 누르고 그림자 효과를 적용할 텍스트 객체를 선택합니다.
4\) ENTER 또는 SPACE BAR를 누릅니다.
5\) 선택한 텍스트에 그림자 효과가 적용됩니다.
![][image3]</t>
        </is>
      </c>
      <c r="C298" s="37" t="inlineStr">
        <is>
          <t xml:space="preserve">1\) Run the "CREATETEXTSHADOW" command.
2\) Type "S" and set the desired options in the CREATETEXTSHADOW dialog box.
![][image2]
3\) Click OK, then select the text object to apply the shadow effect to.
4\) Press ENTER or the Space bar.
5\) The shadow effect is applied to the selected text.
![][image3]</t>
        </is>
      </c>
      <c r="D298" s="37" t="n"/>
    </row>
    <row r="299">
      <c r="A299" s="37" t="inlineStr">
        <is>
          <t>명령어 &gt; C메뉴 &gt; CROSSWALK</t>
        </is>
      </c>
      <c r="B299" s="41" t="inlineStr">
        <is>
          <t>- 도면 상에서 횡단보도를 자동으로 생성하는 명령어입니다.</t>
        </is>
      </c>
      <c r="C299" s="37" t="inlineStr">
        <is>
          <t xml:space="preserve">- A command that automatically creates a crosswalk on the drawing.</t>
        </is>
      </c>
      <c r="D299" s="37" t="n"/>
    </row>
    <row r="300">
      <c r="A300" s="37" t="inlineStr">
        <is>
          <t>명령어 &gt; C메뉴 &gt; CROSSWALK</t>
        </is>
      </c>
      <c r="B300" s="41" t="inlineStr">
        <is>
          <t>## **1\. 횡단보도 생성하기** **시연 영상**</t>
        </is>
      </c>
      <c r="C300" s="37" t="inlineStr">
        <is>
          <t xml:space="preserve">## **1\. Creating a Crosswalk** **Demo Video**</t>
        </is>
      </c>
      <c r="D300" s="37" t="n"/>
    </row>
    <row r="301" ht="96" customHeight="1" s="54">
      <c r="A301" s="37" t="inlineStr">
        <is>
          <t>명령어 &gt; C메뉴 &gt; CROSSWALK</t>
        </is>
      </c>
      <c r="B301" s="42" t="inlineStr">
        <is>
          <t>1\) 명령창에 “CROSSWALK” 를 입력합니다.
2\) 설정에서 필요한 옵션션을 설정합니다.
![][image2]
3\) 도면에서 횡단보도의 시작점을 지정합니다.
4\) 도면에서 횡단보도의 끝점을 지정합니다.
5\) ENTER 키를 누르면 지정 구간에 횡단보도 패턴이 자동 생성됩니다.</t>
        </is>
      </c>
      <c r="C301" s="37" t="inlineStr">
        <is>
          <t xml:space="preserve">1\) Type "CROSSWALK" in the Command Line.
2\) Set the required options in the settings.
![][image2]
3\) Specify the start point of the crosswalk in the drawing.
4\) Specify the end point of the crosswalk in the drawing.
5\) Press the ENTER key to automatically generate the crosswalk pattern along the specified section.</t>
        </is>
      </c>
      <c r="D301" s="37" t="n"/>
    </row>
    <row r="302">
      <c r="A302" s="37" t="inlineStr">
        <is>
          <t>명령어 &gt; C메뉴 &gt; CTCMARK</t>
        </is>
      </c>
      <c r="B302" s="41" t="inlineStr">
        <is>
          <t>* 도면 내에서 철근 블록 위치를 기준으로 CTC 값을 생성 및 텍스트로 표기하는 명령어 입니다.</t>
        </is>
      </c>
      <c r="C302" s="37" t="inlineStr">
        <is>
          <t xml:space="preserve">* A command that calculates the CTC (center-to-center spacing) value based on the position of rebar blocks in the drawing and marks it as text.</t>
        </is>
      </c>
      <c r="D302" s="37" t="n"/>
    </row>
    <row r="303">
      <c r="A303" s="37" t="inlineStr">
        <is>
          <t>명령어 &gt; C메뉴 &gt; CTCMARK</t>
        </is>
      </c>
      <c r="B303" s="41" t="inlineStr">
        <is>
          <t>## **1\. 철근 CTC 표시하기** **시연 영상**</t>
        </is>
      </c>
      <c r="C303" s="37" t="inlineStr">
        <is>
          <t xml:space="preserve">## **1\. Marking Rebar CTC** **Demo Video**</t>
        </is>
      </c>
      <c r="D303" s="37" t="n"/>
    </row>
    <row r="304" ht="64" customHeight="1" s="54">
      <c r="A304" s="37" t="inlineStr">
        <is>
          <t>명령어 &gt; C메뉴 &gt; CTCMARK</t>
        </is>
      </c>
      <c r="B304" s="42" t="inlineStr">
        <is>
          <t>1\) 명령창에 “CTCMARK” 을 입력합니다.
2\) 도면 내 철근 블록 선택합니다.
3\) 철근 식별(RB\_NO) 값을 입력합니다.
4\) CTC 마크가 표기됩니다.</t>
        </is>
      </c>
      <c r="C304" s="37" t="inlineStr">
        <is>
          <t xml:space="preserve">1\) Type "CTCMARK" in the Command Line.
2\) Select a rebar block in the drawing.
3\) Enter the rebar identifier (RB_NO) value.
4\) The CTC mark is displayed.</t>
        </is>
      </c>
      <c r="D304" s="37" t="n"/>
    </row>
    <row r="305">
      <c r="A305" s="37" t="inlineStr">
        <is>
          <t>명령어 &gt; C메뉴 &gt; cutclip</t>
        </is>
      </c>
      <c r="B305" s="41" t="inlineStr">
        <is>
          <t>- 선택한 객체를 잘라내기 하여 클립보드에 복사하고, 원본 객체는 도면에서 삭제하는 기능입니다.</t>
        </is>
      </c>
      <c r="C305" s="37" t="inlineStr">
        <is>
          <t xml:space="preserve">- Cuts the selected object, copying it to the clipboard, and deletes the original object from the drawing.</t>
        </is>
      </c>
      <c r="D305" s="37" t="n"/>
    </row>
    <row r="306">
      <c r="A306" s="37" t="inlineStr">
        <is>
          <t>명령어 &gt; C메뉴 &gt; cutclip</t>
        </is>
      </c>
      <c r="B306" s="41" t="inlineStr">
        <is>
          <t>## **1\. 객체 잘라내기** **시연 영상**</t>
        </is>
      </c>
      <c r="C306" s="37" t="inlineStr">
        <is>
          <t xml:space="preserve">## **1\. Cutting an Object** **Demo Video**</t>
        </is>
      </c>
      <c r="D306" s="37" t="n"/>
    </row>
    <row r="307" ht="96" customHeight="1" s="54">
      <c r="A307" s="37" t="inlineStr">
        <is>
          <t>명령어 &gt; C메뉴 &gt; cutclip</t>
        </is>
      </c>
      <c r="B307" s="42" t="inlineStr">
        <is>
          <t>1\) “CUTCLIP” 명령어를 실행합니다.
2\) 잘라낼 객체(선, 폴리선, 원, 블록, 치수선 등)를 선택합니다.
3\) ENTER를 눌러 선택을 완료합니다.
4\) 선택한 객체가 클립보드에 복사되면서, 도면에서는 삭제됩니다.
참고 : PASTECLIP 명령어를 실행하여 도면에 붙여넣습니다.
![][image2]</t>
        </is>
      </c>
      <c r="C307" s="37" t="inlineStr">
        <is>
          <t xml:space="preserve">1\) Run the "CUTCLIP" command.
2\) Select the object(s) to cut (line, polyline, circle, block, dimension line, etc.).
3\) Press ENTER to complete the selection.
4\) The selected object is copied to the clipboard and deleted from the drawing.
Note: Run the "PASTECLIP" command to paste it into the drawing.
![][image2]</t>
        </is>
      </c>
      <c r="D307" s="37" t="n"/>
    </row>
    <row r="308">
      <c r="A308" s="37" t="inlineStr">
        <is>
          <t>명령어 &gt; C메뉴 &gt; CUTCSE</t>
        </is>
      </c>
      <c r="B308" s="41" t="inlineStr">
        <is>
          <t>- 단면 절단선을 그립니다.</t>
        </is>
      </c>
      <c r="C308" s="37" t="inlineStr">
        <is>
          <t xml:space="preserve">- Draws a section cutting line.</t>
        </is>
      </c>
      <c r="D308" s="37" t="n"/>
    </row>
    <row r="309">
      <c r="A309" s="37" t="inlineStr">
        <is>
          <t>명령어 &gt; C메뉴 &gt; CUTCSE</t>
        </is>
      </c>
      <c r="B309" s="41" t="inlineStr">
        <is>
          <t>#### 옵션 설정방법</t>
        </is>
      </c>
      <c r="C309" s="37" t="inlineStr">
        <is>
          <t xml:space="preserve">#### How to Configure Options</t>
        </is>
      </c>
      <c r="D309" s="37" t="n"/>
    </row>
    <row r="310">
      <c r="A310" s="37" t="inlineStr">
        <is>
          <t>명령어 &gt; C메뉴 &gt; CUTCSE</t>
        </is>
      </c>
      <c r="B310" s="41" t="inlineStr">
        <is>
          <t>- 명령어를 실행하고 설정(S) 키워드를 입력하면 명령어 옵션 팝업창이 열립니다. 이 팝업창에서 명령어의 동작 옵션을 설정할 수 있습니다.</t>
        </is>
      </c>
      <c r="C310" s="37" t="inlineStr">
        <is>
          <t xml:space="preserve">- Run the command and enter the Settings (S) option keyword to open the command options popup. In this popup, you can configure the command's behavior options.</t>
        </is>
      </c>
      <c r="D310" s="37" t="n"/>
    </row>
    <row r="311" ht="32" customHeight="1" s="54">
      <c r="A311" s="37" t="inlineStr">
        <is>
          <t>명령어 &gt; C메뉴 &gt; CUTCSE</t>
        </is>
      </c>
      <c r="B311" s="42" t="inlineStr">
        <is>
          <t>- “초기화” 버튼을 누르면 명령어 옵션이 기본 옵션으로 초기화됩니다.
- 단면 절단선을 그리기전에 옵션값을 팝업창에서 설정할 수 있습니다.</t>
        </is>
      </c>
      <c r="C311" s="37" t="inlineStr">
        <is>
          <t xml:space="preserve">- Click the "Reset" button to restore the command options to their defaults.
- You can configure the option values in the popup before drawing the section cutting line.</t>
        </is>
      </c>
      <c r="D311" s="37" t="n"/>
    </row>
    <row r="312" ht="48" customHeight="1" s="54">
      <c r="A312" s="37" t="inlineStr">
        <is>
          <t>명령어 &gt; C메뉴 &gt; CUTCSE</t>
        </is>
      </c>
      <c r="B312" s="42" t="inlineStr">
        <is>
          <t>- 콤보 박스로 단면 절단선을 넣을 레이어를 지정하거나, ![image alt emoji][image3]버튼을 눌러 화면 상에서 객체를 선택하고 그 객체의 레이어를 단면 절단선을 넣을 레이어로 설정할 수도 있습니다.
- 변경된 설정은 "확인"을 누르면 적용됩니다.</t>
        </is>
      </c>
      <c r="C312" s="37" t="inlineStr">
        <is>
          <t xml:space="preserve">- You can specify the layer for the section cutting line using the combo box, or click the ![image alt emoji][image3] button to select an object on screen and set its layer as the layer for the section cutting line.
- The changed settings take effect when you click "OK."</t>
        </is>
      </c>
      <c r="D312" s="37" t="n"/>
    </row>
    <row r="313">
      <c r="A313" s="37" t="inlineStr">
        <is>
          <t>명령어 &gt; C메뉴 &gt; CUTCSE</t>
        </is>
      </c>
      <c r="B313" s="41" t="inlineStr">
        <is>
          <t>## **1\. 단면 절단선 그리기** **시연 영상**</t>
        </is>
      </c>
      <c r="C313" s="37" t="inlineStr">
        <is>
          <t xml:space="preserve">## **1\. Drawing a Section Cutting Line** **Demo Video**</t>
        </is>
      </c>
      <c r="D313" s="37" t="n"/>
    </row>
    <row r="314" ht="64" customHeight="1" s="54">
      <c r="A314" s="37" t="inlineStr">
        <is>
          <t>명령어 &gt; C메뉴 &gt; CUTCSE</t>
        </is>
      </c>
      <c r="B314" s="42" t="inlineStr">
        <is>
          <t>1\) “CUTCSE” 명령어를 실행합니다.
2\) 시작 점을 마우스 클릭으로 지정합니다.
3\) 끝 점을 마우스 클릭으로 지정합니다.
4\) ESC키로 명령어를 종료합니다.</t>
        </is>
      </c>
      <c r="C314" s="37" t="inlineStr">
        <is>
          <t xml:space="preserve">1\) Run the "CUTCSE" command.
2\) Click the mouse to specify the start point.
3\) Click the mouse to specify the end point.
4\) Press the ESC key to end the command.</t>
        </is>
      </c>
      <c r="D314" s="37" t="n"/>
    </row>
    <row r="315" ht="32" customHeight="1" s="54">
      <c r="A315" s="37" t="inlineStr">
        <is>
          <t>명령어 &gt; C메뉴 &gt; CUTCYL</t>
        </is>
      </c>
      <c r="B315" s="42" t="inlineStr">
        <is>
          <t>- 원통 절단선을 그립니다.
- 원통 절단선이 호 객체 3개로 그려집니다.</t>
        </is>
      </c>
      <c r="C315" s="37" t="inlineStr">
        <is>
          <t xml:space="preserve">- Draws a cylinder cutting line.
- The cylinder cutting line is drawn using three arc objects.</t>
        </is>
      </c>
      <c r="D315" s="37" t="n"/>
    </row>
    <row r="316">
      <c r="A316" s="37" t="inlineStr">
        <is>
          <t>명령어 &gt; C메뉴 &gt; CUTCYL</t>
        </is>
      </c>
      <c r="B316" s="41" t="inlineStr">
        <is>
          <t>## **1\. 원통 절단선 그리기** **시연 영상**</t>
        </is>
      </c>
      <c r="C316" s="37" t="inlineStr">
        <is>
          <t xml:space="preserve">## **1\. Drawing a Cylinder Cutting Line** **Demo Video**</t>
        </is>
      </c>
      <c r="D316" s="37" t="n"/>
    </row>
    <row r="317" ht="64" customHeight="1" s="54">
      <c r="A317" s="37" t="inlineStr">
        <is>
          <t>명령어 &gt; C메뉴 &gt; CUTCYL</t>
        </is>
      </c>
      <c r="B317" s="42" t="inlineStr">
        <is>
          <t>1\) “CUTCYL” 명령어를 실행합니다.
2\) 시작 점을 마우스 클릭으로 지정합니다.
3\) 끝 점을 마우스 클릭으로 지정합니다.
4\) 방향을 지정합니다.</t>
        </is>
      </c>
      <c r="C317" s="37" t="inlineStr">
        <is>
          <t xml:space="preserve">1\) Run the "CUTCYL" command.
2\) Click the mouse to specify the start point.
3\) Click the mouse to specify the end point.
4\) Specify the direction.</t>
        </is>
      </c>
      <c r="D317" s="37" t="n"/>
    </row>
    <row r="318">
      <c r="A318" s="37" t="inlineStr">
        <is>
          <t>명령어 &gt; D메뉴 &gt; DELETEDUPLICATEENTITIES</t>
        </is>
      </c>
      <c r="B318" s="41" t="inlineStr">
        <is>
          <t>- 도면에서 중복된 객체를 자동으로 찾아서 삭제하거나 하나로 정리하는 기능입니다.</t>
        </is>
      </c>
      <c r="C318" s="37" t="inlineStr">
        <is>
          <t xml:space="preserve">- Automatically finds duplicate objects in the drawing and deletes them or consolidates them into one.</t>
        </is>
      </c>
      <c r="D318" s="37" t="n"/>
    </row>
    <row r="319">
      <c r="A319" s="37" t="inlineStr">
        <is>
          <t>명령어 &gt; D메뉴 &gt; DELETEDUPLICATEENTITIES</t>
        </is>
      </c>
      <c r="B319" s="41" t="inlineStr">
        <is>
          <t>## **1\. 중복 객체 삭제하기** **시연 영상**</t>
        </is>
      </c>
      <c r="C319" s="37" t="inlineStr">
        <is>
          <t xml:space="preserve">## **1\. Deleting Duplicate Objects** **Demo Video**</t>
        </is>
      </c>
      <c r="D319" s="37" t="n"/>
    </row>
    <row r="320" ht="112" customHeight="1" s="54">
      <c r="A320" s="37" t="inlineStr">
        <is>
          <t>명령어 &gt; D메뉴 &gt; DELETEDUPLICATEENTITIES</t>
        </is>
      </c>
      <c r="B320" s="42" t="inlineStr">
        <is>
          <t>1\) “DELETEDUPLICATEENTITIES” 명령어를 실행합니다.
2\) 중복 삭제 옵션 대화상자가 나타납니다.
![][image2]
3\) 원하는 옵션을 설정 후 확인을 클릭합니다.
4\) 중복 여부를 검사할 객체를 선택합니다.
5\) ENTER 또는 SPACE BAR를 눌러 선택을 완료합니다.
6\) 선택한 객체들에서 중복 요소가 제거됩니다.</t>
        </is>
      </c>
      <c r="C320" s="37" t="inlineStr">
        <is>
          <t xml:space="preserve">1\) Run the "DELETEDUPLICATEENTITIES" command.
2\) The Delete Duplicates options dialog box appears.
![][image2]
3\) Set the desired options, then click OK.
4\) Select the objects to check for duplicates.
5\) Press ENTER or the Space bar to complete the selection.
6\) Duplicate elements are removed from the selected objects.</t>
        </is>
      </c>
      <c r="D320" s="37" t="n"/>
    </row>
    <row r="321">
      <c r="A321" s="37" t="inlineStr">
        <is>
          <t>명령어 &gt; D메뉴 &gt; DELFO</t>
        </is>
      </c>
      <c r="B321" s="41" t="inlineStr">
        <is>
          <t>- 도면에서 특정 조건에 해당하는 레이어의 객체를 삭제하는 기능입니다. 레이어 자체는 삭제하지 않고, 그 레이어에 속한 객체만 제거합니다.</t>
        </is>
      </c>
      <c r="C321" s="37" t="inlineStr">
        <is>
          <t xml:space="preserve">- Deletes objects on layers that meet specific conditions in the drawing. The layer itself is not deleted — only the objects belonging to it are removed.</t>
        </is>
      </c>
      <c r="D321" s="37" t="n"/>
    </row>
    <row r="322">
      <c r="A322" s="37" t="inlineStr">
        <is>
          <t>명령어 &gt; D메뉴 &gt; DELFO</t>
        </is>
      </c>
      <c r="B322" s="41" t="inlineStr">
        <is>
          <t>## **1\. 특정 레이어의 객체 삭제하기** **시연 영상**</t>
        </is>
      </c>
      <c r="C322" s="37" t="inlineStr">
        <is>
          <t xml:space="preserve">## **1\. Deleting Objects on a Specific Layer** **Demo Video**</t>
        </is>
      </c>
      <c r="D322" s="37" t="n"/>
    </row>
    <row r="323" ht="80" customHeight="1" s="54">
      <c r="A323" s="37" t="inlineStr">
        <is>
          <t>명령어 &gt; D메뉴 &gt; DELFO</t>
        </is>
      </c>
      <c r="B323" s="42" t="inlineStr">
        <is>
          <t>1\) 명령창에 “DELFO” 명령어를 입력합니다.
2\) DELFO 대화상자에서 삭제할 레이어의 조건을 설정합니다.
![][image2]
3\) 설정 완료 후 확인 버튼을 클릭합니다.
4\) 선택된 조건에 맞는 레이어 객체가 삭제됩니다.</t>
        </is>
      </c>
      <c r="C323" s="37" t="inlineStr">
        <is>
          <t xml:space="preserve">1\) Type "DELFO" in the Command Line.
2\) In the DELFO dialog box, set the conditions for the layer to delete objects from.
![][image2]
3\) After configuring the settings, click the OK button.
4\) The layer objects matching the selected conditions are deleted.</t>
        </is>
      </c>
      <c r="D323" s="37" t="n"/>
    </row>
    <row r="324" ht="48" customHeight="1" s="54">
      <c r="A324" s="37" t="inlineStr">
        <is>
          <t>명령어 &gt; D메뉴 &gt; delobj</t>
        </is>
      </c>
      <c r="B324" s="42" t="inlineStr">
        <is>
          <t>- 2D 객체를 사용하여 3D 객체를 생성할때 원본 유지 여부를 설정합니다.
- DELOBJ 명령어 확인을 위해 3D 객체를 생성하여 확인할 수 있습니다.
- 원활한 확인을 위해 도면에 X,Y,Z축이 다 보이도록 뷰큐브를 설정해야합니다.</t>
        </is>
      </c>
      <c r="C324" s="37" t="inlineStr">
        <is>
          <t xml:space="preserve">- Sets whether the original 2D object is retained when creating a 3D object from it.
- You can verify the "DELOBJ" command by creating a 3D object and checking the result.
- For clear verification, set the ViewCube so that the X, Y, and Z axes are all visible in the drawing.</t>
        </is>
      </c>
      <c r="D324" s="37" t="n"/>
    </row>
    <row r="325" ht="32" customHeight="1" s="54">
      <c r="A325" s="37" t="inlineStr">
        <is>
          <t>명령어 &gt; D메뉴 &gt; delobj</t>
        </is>
      </c>
      <c r="B325" s="42" t="inlineStr">
        <is>
          <t>* DELOBJ \= 0 : 원본 유지하기
* DELOBJ \= 1 : 원본 삭제하기</t>
        </is>
      </c>
      <c r="C325" s="37" t="inlineStr">
        <is>
          <t xml:space="preserve">* DELOBJ \= 0 : Retain the original.
* DELOBJ \= 1 : Delete the original.</t>
        </is>
      </c>
      <c r="D325" s="37" t="n"/>
    </row>
    <row r="326">
      <c r="A326" s="37" t="inlineStr">
        <is>
          <t>명령어 &gt; D메뉴 &gt; delobj</t>
        </is>
      </c>
      <c r="B326" s="41" t="inlineStr">
        <is>
          <t>## **1\. 2D 객체를 사용하여 3D 객체를 생성하기** **시연 영상**</t>
        </is>
      </c>
      <c r="C326" s="37" t="inlineStr">
        <is>
          <t xml:space="preserve">## **1\. Creating a 3D Object from a 2D Object** **Demo Video**</t>
        </is>
      </c>
      <c r="D326" s="37" t="n"/>
    </row>
    <row r="327" ht="128" customHeight="1" s="54">
      <c r="A327" s="37" t="inlineStr">
        <is>
          <t>명령어 &gt; D메뉴 &gt; delobj</t>
        </is>
      </c>
      <c r="B327" s="42" t="inlineStr">
        <is>
          <t>1\) 도면에 X,Y,Z축이 다 보이도록 우측 상단에 있는 뷰큐브를 설정합니다.
2\) 닫힌 객체를 생성하기 위해 명령어 창에 “CIRCLE”을 실행하여 마우스 클릭으로 생성합니다.
3\) 명령어 창에 “EXTRUDE”를 실행합니다.
4\) 닫힌 객체인 원을 선택하고 ENTER나 SPACE BAR를 입력합니다.
5\) 높이 지정을 위해 마우스 클릭후 Secont point를 Z축으로 마우스 커서를 위치시키고 클릭합니다.
![][image2]
![][image3]
![][image4]</t>
        </is>
      </c>
      <c r="C327" s="37" t="inlineStr">
        <is>
          <t xml:space="preserve">1\) Set the ViewCube in the upper-right corner so that the X, Y, and Z axes are all visible in the drawing.
2\) To create a closed object, run the "CIRCLE" command and create it by clicking the mouse.
3\) Run the "EXTRUDE" command.
4\) Select the circle (a closed object), and press ENTER or the Space bar.
5\) To specify the height, click the mouse, then position the cursor for the second point along the Z axis and click.
![][image2]
![][image3]
![][image4]</t>
        </is>
      </c>
      <c r="D327" s="37" t="n"/>
    </row>
    <row r="328">
      <c r="A328" s="37" t="inlineStr">
        <is>
          <t>명령어 &gt; D메뉴 &gt; delobj</t>
        </is>
      </c>
      <c r="B328" s="41" t="inlineStr">
        <is>
          <t>## **2\. 2D 객체를 유지하여 3D 객체를 생성하기** **시연 영상**</t>
        </is>
      </c>
      <c r="C328" s="37" t="inlineStr">
        <is>
          <t xml:space="preserve">## **2\. Creating a 3D Object While Retaining the 2D Object** **Demo Video**</t>
        </is>
      </c>
      <c r="D328" s="37" t="n"/>
    </row>
    <row r="329" ht="176" customHeight="1" s="54">
      <c r="A329" s="37" t="inlineStr">
        <is>
          <t>명령어 &gt; D메뉴 &gt; delobj</t>
        </is>
      </c>
      <c r="B329" s="42" t="inlineStr">
        <is>
          <t>1\) 명령어 창에 “DELOBJ”를 실행합니다.
2\) 값을 0으로 입력하고 ENTER나 SPACE BAR를 입력합니다.
3\) 도면에 X,Y,Z축이 다 보이도록 우측 상단에 있는 뷰큐브를 설정합니다.
4\) 닫힌 객체를 생성하기 위해 명령어 창에 “CIRCLE”을 실행하여 마우스 클릭으로 생성합니다.
5\) 명령어 창에 “EXTRUDE”를 실행합니다.
6\) 닫힌 객체인 원을 선택하고 ENTER나 SPACE BAR를 누릅니다.
7\) 높이 지정을 위해 마우스 클릭후 Secont point를 Z축으로 마우스 커서를 위치시키고 클릭합니다.
8\) 원 객체가 유지되어 있는지 확인하기 위해 명령어 창에 “MOVE”를 실행합니다.
9\) 생성된 3D 객체를 선택하고 ENTER나 SPACE BAR를 입력합니다.
10\) base point를 마우스로 클릭하고 이동할 Second point를 마우스로 클릭합니다.
![][image5]</t>
        </is>
      </c>
      <c r="C329" s="37" t="inlineStr">
        <is>
          <t xml:space="preserve">1\) Run the "DELOBJ" command.
2\) Enter a value of 0, and press ENTER or the Space bar.
3\) Set the ViewCube in the upper-right corner so that the X, Y, and Z axes are all visible in the drawing.
4\) To create a closed object, run the "CIRCLE" command and create it by clicking the mouse.
5\) Run the "EXTRUDE" command.
6\) Select the circle (a closed object), and press ENTER or the Space bar.
7\) To specify the height, click the mouse, then position the cursor for the second point along the Z axis and click.
8\) To confirm that the circle object is retained, run the "MOVE" command.
9\) Select the created 3D object, and press ENTER or the Space bar.
10\) Click the mouse to specify the base point, then click the mouse to specify the second point to move to.
![][image5]</t>
        </is>
      </c>
      <c r="D329" s="37" t="n"/>
    </row>
    <row r="330">
      <c r="A330" s="37" t="inlineStr">
        <is>
          <t>명령어 &gt; D메뉴 &gt; delobj</t>
        </is>
      </c>
      <c r="B330" s="41" t="inlineStr">
        <is>
          <t>## **3\. 2D 객체를 삭제하여 3D 객체를 생성하기** **시연 영상**</t>
        </is>
      </c>
      <c r="C330" s="37" t="inlineStr">
        <is>
          <t xml:space="preserve">## **3\. Creating a 3D Object by Deleting the 2D Object** **Demo Video**</t>
        </is>
      </c>
      <c r="D330" s="37" t="n"/>
    </row>
    <row r="331" ht="144" customHeight="1" s="54">
      <c r="A331" s="37" t="inlineStr">
        <is>
          <t>명령어 &gt; D메뉴 &gt; delobj</t>
        </is>
      </c>
      <c r="B331" s="42" t="inlineStr">
        <is>
          <t>1\) 명령어 창에 “DELOBJ”를 실행합니다.
2\) 값을 1로 입력하고 ENTER나 SPACE BAR를 입력합니다.
3\) 도면에 X,Y,Z축이 다 보이도록 우측 상단에 있는 뷰큐브를 설정합니다.
4\) 닫힌 객체를 생성하기 위해 명령어 창에 “CIRCLE”을 실행하여 마우스 클릭으로 생성합니다.
5\) 명령어 창에 “EXTRUDE”를 실행합니다.
6\) 닫힌 객체인 원을 선택하고 ENTER나 SPACE BAR를 누릅니다.
7\) 높이 지정을 위해 마우스 클릭후 Secont point를 Z축으로 마우스 커서를 위치시키고 클릭합니다.
8\) 원 객체가 삭제되어 있는지 확인합니다.
![][image6]</t>
        </is>
      </c>
      <c r="C331" s="37" t="inlineStr">
        <is>
          <t xml:space="preserve">1\) Run the "DELOBJ" command.
2\) Enter a value of 1, and press ENTER or the Space bar.
3\) Set the ViewCube in the upper-right corner so that the X, Y, and Z axes are all visible in the drawing.
4\) To create a closed object, run the "CIRCLE" command and create it by clicking the mouse.
5\) Run the "EXTRUDE" command.
6\) Select the circle (a closed object), and press ENTER or the Space bar.
7\) To specify the height, click the mouse, then position the cursor for the second point along the Z axis and click.
8\) Confirm that the circle object has been deleted.
![][image6]</t>
        </is>
      </c>
      <c r="D331" s="37" t="n"/>
    </row>
    <row r="332">
      <c r="A332" s="37" t="inlineStr">
        <is>
          <t>명령어 &gt; D메뉴 &gt; DELPVE</t>
        </is>
      </c>
      <c r="B332" s="41" t="inlineStr">
        <is>
          <t>- 폴리선의 정점을 삭제하는 명령어입니다.</t>
        </is>
      </c>
      <c r="C332" s="37" t="inlineStr">
        <is>
          <t xml:space="preserve">- A command that deletes a vertex of a polyline.</t>
        </is>
      </c>
      <c r="D332" s="37" t="n"/>
    </row>
    <row r="333" ht="48" customHeight="1" s="54">
      <c r="A333" s="37" t="inlineStr">
        <is>
          <t>명령어 &gt; D메뉴 &gt; DELPVE</t>
        </is>
      </c>
      <c r="B333" s="42" t="inlineStr">
        <is>
          <t>![][image1]
![][image2]![][image3]
\- 정점 삭제 전 \- \- 정점 삭제 후 \-</t>
        </is>
      </c>
      <c r="C333" s="37" t="inlineStr">
        <is>
          <t xml:space="preserve">![][image1]
![][image2]![][image3]
\- Before Vertex Deletion \- \- After Vertex Deletion \-</t>
        </is>
      </c>
      <c r="D333" s="37" t="n"/>
    </row>
    <row r="334">
      <c r="A334" s="37" t="inlineStr">
        <is>
          <t>명령어 &gt; D메뉴 &gt; DELPVE</t>
        </is>
      </c>
      <c r="B334" s="41" t="inlineStr">
        <is>
          <t>## **1\. 폴리선 정점 삭제하기** **시연 영상**</t>
        </is>
      </c>
      <c r="C334" s="37" t="inlineStr">
        <is>
          <t xml:space="preserve">## **1\. Deleting a Polyline Vertex** **Demo Video**</t>
        </is>
      </c>
      <c r="D334" s="37" t="n"/>
    </row>
    <row r="335" ht="64" customHeight="1" s="54">
      <c r="A335" s="37" t="inlineStr">
        <is>
          <t>명령어 &gt; D메뉴 &gt; DELPVE</t>
        </is>
      </c>
      <c r="B335" s="42" t="inlineStr">
        <is>
          <t>1\) “DELPVE” 명령어를 실행합니다.
2\) 정점을 삭제할 폴리선 객체를 선택합니다.
3\) 정점을 삭제할 점을 마우스로 클릭합니다.(더 이상 삭제할 정점이 없으면 명령어는 종료됩니다.)
4\) 명령어를 종료하려면 “ESC”키를 입력합니다.</t>
        </is>
      </c>
      <c r="C335" s="37" t="inlineStr">
        <is>
          <t xml:space="preserve">1\) Run the "DELPVE" command.
2\) Select the polyline object whose vertex you want to delete.
3\) Click the mouse on the vertex you want to delete. (The command ends automatically when there are no more vertices to delete.)
4\) To end the command, press the "ESC" key.</t>
        </is>
      </c>
      <c r="D335" s="37" t="n"/>
    </row>
    <row r="336">
      <c r="A336" s="37" t="inlineStr">
        <is>
          <t>명령어 &gt; D메뉴 &gt; detachurl</t>
        </is>
      </c>
      <c r="B336" s="41" t="inlineStr">
        <is>
          <t>- 객체에 연결된 하이퍼링크를 삭제하여, 더 이상 해당 객체에서 링크가 열리지 않도록 하는 기능입니다.</t>
        </is>
      </c>
      <c r="C336" s="37" t="inlineStr">
        <is>
          <t xml:space="preserve">- Deletes the hyperlink attached to an object so that the link no longer opens from that object.</t>
        </is>
      </c>
      <c r="D336" s="37" t="n"/>
    </row>
    <row r="337">
      <c r="A337" s="37" t="inlineStr">
        <is>
          <t>명령어 &gt; D메뉴 &gt; detachurl</t>
        </is>
      </c>
      <c r="B337" s="41" t="inlineStr">
        <is>
          <t>## **1\. 객체 하이퍼링크 제거** **시연 영상**</t>
        </is>
      </c>
      <c r="C337" s="37" t="inlineStr">
        <is>
          <t xml:space="preserve">## **1\. Removing an Object Hyperlink** **Demo Video**</t>
        </is>
      </c>
      <c r="D337" s="37" t="n"/>
    </row>
    <row r="338" ht="80" customHeight="1" s="54">
      <c r="A338" s="37" t="inlineStr">
        <is>
          <t>명령어 &gt; D메뉴 &gt; detachurl</t>
        </is>
      </c>
      <c r="B338" s="42" t="inlineStr">
        <is>
          <t>1\) “DETACHURL” 명령어를 실행합니다.
2\) 하이퍼링크가 설정된 객체(선, 폴리선, 블록, 이미지 등)를 선택합니다.
3\) ENTER를 눌러 선택을 완료합니다.
4\) 선택한 객체에 포함된 모든 하이퍼링크가 제거됩니다.
![][image2]</t>
        </is>
      </c>
      <c r="C338" s="37" t="inlineStr">
        <is>
          <t xml:space="preserve">1\) Run the "DETACHURL" command.
2\) Select an object with a hyperlink attached (line, polyline, block, image, etc.).
3\) Press ENTER to complete the selection.
4\) All hyperlinks attached to the selected object are removed.
![][image2]</t>
        </is>
      </c>
      <c r="D338" s="37" t="n"/>
    </row>
    <row r="339">
      <c r="A339" s="37" t="inlineStr">
        <is>
          <t>명령어 &gt; D메뉴 &gt; DGNFRAME</t>
        </is>
      </c>
      <c r="B339" s="41" t="inlineStr">
        <is>
          <t>* 도면에 삽입된 DGN 언더레이 객체의 프레임(테두리선) 표시 여부를 제어하는 명령어입니다.</t>
        </is>
      </c>
      <c r="C339" s="37" t="inlineStr">
        <is>
          <t xml:space="preserve">* A command that controls whether the frame (border line) of a DGN underlay object inserted in the drawing is displayed.</t>
        </is>
      </c>
      <c r="D339" s="37" t="n"/>
    </row>
    <row r="340">
      <c r="A340" s="37" t="inlineStr">
        <is>
          <t>명령어 &gt; D메뉴 &gt; DGNFRAME</t>
        </is>
      </c>
      <c r="B340" s="41" t="inlineStr">
        <is>
          <t>## **1\. DGN 프레임 표시 설정하기** **시연 영상**</t>
        </is>
      </c>
      <c r="C340" s="37" t="inlineStr">
        <is>
          <t xml:space="preserve">## **1\. Setting DGN Frame Display** **Demo Video**</t>
        </is>
      </c>
      <c r="D340" s="37" t="n"/>
    </row>
    <row r="341" ht="32" customHeight="1" s="54">
      <c r="A341" s="37" t="inlineStr">
        <is>
          <t>명령어 &gt; D메뉴 &gt; DGNFRAME</t>
        </is>
      </c>
      <c r="B341" s="42" t="inlineStr">
        <is>
          <t>1\) 명령창에 “DGNFRAME” 을 입력합니다.
2\) 프레임 표시 상태를 지정하는 값을 입력합니다.</t>
        </is>
      </c>
      <c r="C341" s="37" t="inlineStr">
        <is>
          <t xml:space="preserve">1\) Type "DGNFRAME" in the Command Line.
2\) Enter a value to specify the frame display state.</t>
        </is>
      </c>
      <c r="D341" s="37" t="n"/>
    </row>
    <row r="342" ht="80" customHeight="1" s="54">
      <c r="A342" s="37" t="inlineStr">
        <is>
          <t>명령어 &gt; D메뉴 &gt; DGNFRAME</t>
        </is>
      </c>
      <c r="B342" s="42" t="inlineStr">
        <is>
          <t>| 값 | 설명 |
| :---: | ----- |
| 0 | 프레임을 표시하지 않음, 인쇄 시에도 나타나지 않습니다. |
| 1 | 프레임을 표시함, 인쇄 시에도 함께 인쇄됩니다. |
| 2 | 프레임을 표시함, 인쇄 시에는 표시되지 않습니다. |</t>
        </is>
      </c>
      <c r="C342" s="37" t="inlineStr">
        <is>
          <t xml:space="preserve">| Value | Description |
| :---: | ----- |
| 0 | The frame is not displayed and does not appear when printed. |
| 1 | The frame is displayed and is also printed. |
| 2 | The frame is displayed but does not appear when printed. |</t>
        </is>
      </c>
      <c r="D342" s="37" t="n"/>
    </row>
    <row r="343" ht="32" customHeight="1" s="54">
      <c r="A343" s="37" t="inlineStr">
        <is>
          <t>명령어 &gt; D메뉴 &gt; DGNFRAME</t>
        </is>
      </c>
      <c r="B343" s="42" t="inlineStr">
        <is>
          <t>3\) 엔터 키를 눌러 설정을 적용합니다.
참고 :  값 변경 후 화면에 즉시 반영되지 않을 경우, "REGEN" 명령으로 화면을 새로 고침합니다.</t>
        </is>
      </c>
      <c r="C343" s="37" t="inlineStr">
        <is>
          <t xml:space="preserve">3\) Press the ENTER key to apply the setting.
Note: If the change is not immediately reflected on screen, run the "REGEN" command to refresh the display.</t>
        </is>
      </c>
      <c r="D343" s="37" t="n"/>
    </row>
    <row r="344">
      <c r="A344" s="37" t="inlineStr">
        <is>
          <t>명령어 &gt; D메뉴 &gt; DIDEQUALPART</t>
        </is>
      </c>
      <c r="B344" s="41" t="inlineStr">
        <is>
          <t>* 선택한 치수를 지정한 개수만큼 동일한 간격으로 균등 분할하는 기능입니다.</t>
        </is>
      </c>
      <c r="C344" s="37" t="inlineStr">
        <is>
          <t xml:space="preserve">* Evenly divides the selected dimension into the specified number of equal segments.</t>
        </is>
      </c>
      <c r="D344" s="37" t="n"/>
    </row>
    <row r="345">
      <c r="A345" s="37" t="inlineStr">
        <is>
          <t>명령어 &gt; D메뉴 &gt; DIDEQUALPART</t>
        </is>
      </c>
      <c r="B345" s="41" t="inlineStr">
        <is>
          <t>## **1\. 치수 균등 분할하기** **시연 영상**</t>
        </is>
      </c>
      <c r="C345" s="37" t="inlineStr">
        <is>
          <t xml:space="preserve">## **1\. Evenly Dividing a Dimension** **Demo Video**</t>
        </is>
      </c>
      <c r="D345" s="37" t="n"/>
    </row>
    <row r="346" ht="64" customHeight="1" s="54">
      <c r="A346" s="37" t="inlineStr">
        <is>
          <t>명령어 &gt; D메뉴 &gt; DIDEQUALPART</t>
        </is>
      </c>
      <c r="B346" s="42" t="inlineStr">
        <is>
          <t>1\) 명령창에 “DIDEQUALPART” 를 입력합니다.
2\) 분할할 기존 치수 객체를 선택합니다.
3\) 원하는 분할 개수(예: 4\) 를 입력합니다.
4\) 전체 치수가 입력한 개수만큼 균등하게 나누어지고, 각 구간의 부분 치수선이 표시됩니다.</t>
        </is>
      </c>
      <c r="C346" s="37" t="inlineStr">
        <is>
          <t xml:space="preserve">1\) Type "DIDEQUALPART" in the Command Line.
2\) Select the existing dimension object to divide.
3\) Enter the desired number of divisions (e.g., 4\).
4\) The overall dimension is evenly divided into the entered number of segments, and a partial dimension line is displayed for each segment.</t>
        </is>
      </c>
      <c r="D346" s="37" t="n"/>
    </row>
    <row r="347">
      <c r="A347" s="37" t="inlineStr">
        <is>
          <t>명령어 &gt; D메뉴 &gt; DIMALIGNED</t>
        </is>
      </c>
      <c r="B347" s="41" t="inlineStr">
        <is>
          <t>* 두 점 사이의 기울어진(대각선) 거리를 측정하여, 그 방향에 맞게 정렬된 치수선을 생성하는 기능입니다.</t>
        </is>
      </c>
      <c r="C347" s="37" t="inlineStr">
        <is>
          <t xml:space="preserve">* Measures the sloped (diagonal) distance between two points and creates a dimension line aligned to that direction.</t>
        </is>
      </c>
      <c r="D347" s="37" t="n"/>
    </row>
    <row r="348">
      <c r="A348" s="37" t="inlineStr">
        <is>
          <t>명령어 &gt; D메뉴 &gt; DIMALIGNED</t>
        </is>
      </c>
      <c r="B348" s="41" t="inlineStr">
        <is>
          <t>## **1\. 대각선 측정하기** **시연 영상**</t>
        </is>
      </c>
      <c r="C348" s="37" t="inlineStr">
        <is>
          <t xml:space="preserve">## **1\. Measuring a Diagonal** **Demo Video**</t>
        </is>
      </c>
      <c r="D348" s="37" t="n"/>
    </row>
    <row r="349" ht="80" customHeight="1" s="54">
      <c r="A349" s="37" t="inlineStr">
        <is>
          <t>명령어 &gt; D메뉴 &gt; DIMALIGNED</t>
        </is>
      </c>
      <c r="B349" s="42" t="inlineStr">
        <is>
          <t>1\) 명령창에 “DIMALIGNED” 를 입력합니다.
2\) 첫 번째 점을 클릭합니다.
3\) 두 번째 점을 클릭합니다.
4\) 치수선의 위치를 지정합니다.
5\) 선택한 두 점을 연결하는 방향으로 치수선이 생성됩니다.</t>
        </is>
      </c>
      <c r="C349" s="37" t="inlineStr">
        <is>
          <t xml:space="preserve">1\) Type "DIMALIGNED" in the Command Line.
2\) Click to specify the first point.
3\) Click to specify the second point.
4\) Specify the location of the dimension line.
5\) A dimension line is created in the direction connecting the two selected points.</t>
        </is>
      </c>
      <c r="D349" s="37" t="n"/>
    </row>
    <row r="350">
      <c r="A350" s="37" t="inlineStr">
        <is>
          <t>명령어 &gt; D메뉴 &gt; DIMANGULAR</t>
        </is>
      </c>
      <c r="B350" s="41" t="inlineStr">
        <is>
          <t>* 각도를 측정하고, 그 값을 도면에 치수로 표시하는 기능입니다.</t>
        </is>
      </c>
      <c r="C350" s="37" t="inlineStr">
        <is>
          <t xml:space="preserve">* Measures an angle and displays the value as a dimension on the drawing.</t>
        </is>
      </c>
      <c r="D350" s="37" t="n"/>
    </row>
    <row r="351">
      <c r="A351" s="37" t="inlineStr">
        <is>
          <t>명령어 &gt; D메뉴 &gt; DIMANGULAR</t>
        </is>
      </c>
      <c r="B351" s="41" t="inlineStr">
        <is>
          <t>## **1\. 각도 측정하기** **시연 영상**</t>
        </is>
      </c>
      <c r="C351" s="37" t="inlineStr">
        <is>
          <t xml:space="preserve">## **1\. Measuring an Angle** **Demo Video**</t>
        </is>
      </c>
      <c r="D351" s="37" t="n"/>
    </row>
    <row r="352" ht="32" customHeight="1" s="54">
      <c r="A352" s="37" t="inlineStr">
        <is>
          <t>명령어 &gt; D메뉴 &gt; DIMANGULAR</t>
        </is>
      </c>
      <c r="B352" s="42" t="inlineStr">
        <is>
          <t>1\) 명령창에 “DIMANGULAR”를 입력합니다.
2\) 다음 중 하나를 선택하여 각도를 정의할 수 있습니다.</t>
        </is>
      </c>
      <c r="C352" s="37" t="inlineStr">
        <is>
          <t xml:space="preserve">1\) Type "DIMANGULAR" in the Command Line.
2\) You can define the angle by selecting one of the following.</t>
        </is>
      </c>
      <c r="D352" s="37" t="n"/>
    </row>
    <row r="353" ht="32" customHeight="1" s="54">
      <c r="A353" s="37" t="inlineStr">
        <is>
          <t>명령어 &gt; D메뉴 &gt; DIMANGULAR</t>
        </is>
      </c>
      <c r="B353" s="42" t="inlineStr">
        <is>
          <t>- 두 개의 교차선(Line 2개) 을 순서대로 선택
- 호(Arc) 를 클릭하여 중심각 측정</t>
        </is>
      </c>
      <c r="C353" s="37" t="inlineStr">
        <is>
          <t xml:space="preserve">- Select two intersecting lines in sequence
- Click an arc to measure its central angle</t>
        </is>
      </c>
      <c r="D353" s="37" t="n"/>
    </row>
    <row r="354" ht="32" customHeight="1" s="54">
      <c r="A354" s="37" t="inlineStr">
        <is>
          <t>명령어 &gt; D메뉴 &gt; DIMANGULAR</t>
        </is>
      </c>
      <c r="B354" s="42" t="inlineStr">
        <is>
          <t>3\) 명령창 안내에 따라 치수선의 위치를 클릭합니다.
4\) 선택한 선이나 점을 기준으로 각도 치수(°) 가 표시됩니다.</t>
        </is>
      </c>
      <c r="C354" s="37" t="inlineStr">
        <is>
          <t xml:space="preserve">3\) Following the Command Line prompts, click to specify the location of the dimension line.
4\) The angular dimension (°) is displayed based on the selected lines or points.</t>
        </is>
      </c>
      <c r="D354" s="37" t="n"/>
    </row>
    <row r="355">
      <c r="A355" s="37" t="inlineStr">
        <is>
          <t>명령어 &gt; D메뉴 &gt; DIMARC</t>
        </is>
      </c>
      <c r="B355" s="41" t="inlineStr">
        <is>
          <t>* 호의 길이를 자동으로 계산하여 치수를 생성하는 기능입니다.</t>
        </is>
      </c>
      <c r="C355" s="37" t="inlineStr">
        <is>
          <t xml:space="preserve">* Automatically calculates the length of an arc and creates a dimension for it.</t>
        </is>
      </c>
      <c r="D355" s="37" t="n"/>
    </row>
    <row r="356">
      <c r="A356" s="37" t="inlineStr">
        <is>
          <t>명령어 &gt; D메뉴 &gt; DIMARC</t>
        </is>
      </c>
      <c r="B356" s="41" t="inlineStr">
        <is>
          <t>## **1\. 호 길이 측정하기** **시연 영상**</t>
        </is>
      </c>
      <c r="C356" s="37" t="inlineStr">
        <is>
          <t xml:space="preserve">## **1\. Measuring an Arc Length** **Demo Video**</t>
        </is>
      </c>
      <c r="D356" s="37" t="n"/>
    </row>
    <row r="357" ht="48" customHeight="1" s="54">
      <c r="A357" s="37" t="inlineStr">
        <is>
          <t>명령어 &gt; D메뉴 &gt; DIMARC</t>
        </is>
      </c>
      <c r="B357" s="42" t="inlineStr">
        <is>
          <t>1\) 명령창에 “DIMARC”를 입력합니다.
2\) 치수를 표시할 호(Arc)를 클릭합니다.
3\) 선택이 완료되면 호의 실제 길이 값이 표시됩니다.</t>
        </is>
      </c>
      <c r="C357" s="37" t="inlineStr">
        <is>
          <t xml:space="preserve">1\) Type "DIMARC" in the Command Line.
2\) Click the arc to dimension.
3\) Once selected, the actual length of the arc is displayed.</t>
        </is>
      </c>
      <c r="D357" s="37" t="n"/>
    </row>
    <row r="358">
      <c r="A358" s="37" t="inlineStr">
        <is>
          <t>명령어 &gt; D메뉴 &gt; DIMASSOC</t>
        </is>
      </c>
      <c r="B358" s="41" t="inlineStr">
        <is>
          <t>* 치수 객체가 도면의 요소 와 어떤 방식으로 연관되어 있는지를 제어하는 시스템 변수 입니다.</t>
        </is>
      </c>
      <c r="C358" s="37" t="inlineStr">
        <is>
          <t xml:space="preserve">* A system variable that controls how dimension objects are associated with elements in the drawing.</t>
        </is>
      </c>
      <c r="D358" s="37" t="n"/>
    </row>
    <row r="359">
      <c r="A359" s="37" t="inlineStr">
        <is>
          <t>명령어 &gt; D메뉴 &gt; DIMASSOC</t>
        </is>
      </c>
      <c r="B359" s="41" t="inlineStr">
        <is>
          <t>## **1\. 치수 연결 설정하기** **시연 영상**</t>
        </is>
      </c>
      <c r="C359" s="37" t="inlineStr">
        <is>
          <t xml:space="preserve">## **1\. Configuring Dimension Association** **Demo Video**</t>
        </is>
      </c>
      <c r="D359" s="37" t="n"/>
    </row>
    <row r="360" ht="32" customHeight="1" s="54">
      <c r="A360" s="37" t="inlineStr">
        <is>
          <t>명령어 &gt; D메뉴 &gt; DIMASSOC</t>
        </is>
      </c>
      <c r="B360" s="42" t="inlineStr">
        <is>
          <t>1\) 명령창에 “DIMASSOC” 를 입력합니다.
2\) 아래의 옵션 중 하나를 선택하여 입력합니다.</t>
        </is>
      </c>
      <c r="C360" s="37" t="inlineStr">
        <is>
          <t xml:space="preserve">1\) Type "DIMASSOC" in the Command Line.
2\) Select and enter one of the options below.</t>
        </is>
      </c>
      <c r="D360" s="37" t="n"/>
    </row>
    <row r="361" ht="96" customHeight="1" s="54">
      <c r="A361" s="37" t="inlineStr">
        <is>
          <t>명령어 &gt; D메뉴 &gt; DIMASSOC</t>
        </is>
      </c>
      <c r="B361" s="42" t="inlineStr">
        <is>
          <t>| 값 | 설명 |
| :---: | ----- |
| 0 | 치수 요소(선, 화살표, 텍스트 등)가 개별 객체로 분리되어, 연관되지 않은 상태로 생성됩니다. |
| 1 | 치수가 비연관형으로 생성됩니다. 치수 객체는 단일 객체지만, 원본 요소(선, 점 등)과 연결되지 않습니다. |
| 2 | 치수가 연관형으로 생성됩니다. 치수는 참조한 객체와 연결되어 있으며, 객체가 이동, 수정되면 치수 값도 자동 갱신됩니다. (기본 권장값) |</t>
        </is>
      </c>
      <c r="C361" s="37" t="inlineStr">
        <is>
          <t xml:space="preserve">| Value | Description |
| :---: | ----- |
| 0 | Dimension elements (lines, arrows, text, etc.) are created as separate, unassociated objects. |
| 1 | The dimension is created as non-associative. The dimension object is a single object, but it is not linked to the original elements (lines, points, etc.). |
| 2 | The dimension is created as associative. The dimension is linked to the referenced object, and its value updates automatically when the object is moved or modified. (Default, recommended.) |</t>
        </is>
      </c>
      <c r="D361" s="37" t="n"/>
    </row>
    <row r="362">
      <c r="A362" s="37" t="inlineStr">
        <is>
          <t>명령어 &gt; D메뉴 &gt; DIMASSOC</t>
        </is>
      </c>
      <c r="B362" s="41" t="inlineStr">
        <is>
          <t>3\) 엔터 키를 누르면 옵션이 적용됩니다.</t>
        </is>
      </c>
      <c r="C362" s="37" t="inlineStr">
        <is>
          <t xml:space="preserve">3\) Press the ENTER key to apply the option.</t>
        </is>
      </c>
      <c r="D362" s="37" t="n"/>
    </row>
    <row r="363">
      <c r="A363" s="37" t="inlineStr">
        <is>
          <t>명령어 &gt; D메뉴 &gt; DIMBREAK</t>
        </is>
      </c>
      <c r="B363" s="41" t="inlineStr">
        <is>
          <t>* 치수선 또는 연장선이 다른 선, 객체와 겹칠 때 자동으로 간격을 만들어주는 명령어입니다.</t>
        </is>
      </c>
      <c r="C363" s="37" t="inlineStr">
        <is>
          <t xml:space="preserve">* A command that automatically creates a gap when a dimension line or extension line overlaps another line or object.</t>
        </is>
      </c>
      <c r="D363" s="37" t="n"/>
    </row>
    <row r="364">
      <c r="A364" s="37" t="inlineStr">
        <is>
          <t>명령어 &gt; D메뉴 &gt; DIMBREAK</t>
        </is>
      </c>
      <c r="B364" s="41" t="inlineStr">
        <is>
          <t>## **1\. 치수선 분리하기** **시연 영상**</t>
        </is>
      </c>
      <c r="C364" s="37" t="inlineStr">
        <is>
          <t xml:space="preserve">## **1\. Breaking a Dimension Line** **Demo Video**</t>
        </is>
      </c>
      <c r="D364" s="37" t="n"/>
    </row>
    <row r="365" ht="32" customHeight="1" s="54">
      <c r="A365" s="37" t="inlineStr">
        <is>
          <t>명령어 &gt; D메뉴 &gt; DIMBREAK</t>
        </is>
      </c>
      <c r="B365" s="42" t="inlineStr">
        <is>
          <t>1\) 명령창에 **“**DIMBREAK**”** 을 입력합니다.
2\) 다음과 같은 순서로 명령창에 따라 값을 입력합니다.</t>
        </is>
      </c>
      <c r="C365" s="37" t="inlineStr">
        <is>
          <t xml:space="preserve">1\) Type **"**DIMBREAK**"** in the Command Line.
2\) Following the Command Line prompts, enter values in the order below.</t>
        </is>
      </c>
      <c r="D365" s="37" t="n"/>
    </row>
    <row r="366">
      <c r="A366" s="37" t="inlineStr">
        <is>
          <t>명령어 &gt; D메뉴 &gt; DIMBREAK</t>
        </is>
      </c>
      <c r="B366" s="42" t="inlineStr">
        <is>
          <t>- 기준 축척 값 입력 : 현재 도면의 기존 축척 값
- 축척 비율 변경 값 입력 : 새로 적용할 축척 값</t>
        </is>
      </c>
      <c r="C366" s="37" t="inlineStr">
        <is>
          <t xml:space="preserve">- Enter the base scale value: the drawing's current scale value
- Enter the new scale ratio value: the scale value to apply</t>
        </is>
      </c>
      <c r="D366" s="37" t="n"/>
    </row>
    <row r="367" ht="32" customHeight="1" s="54">
      <c r="A367" s="37" t="inlineStr">
        <is>
          <t>명령어 &gt; D메뉴 &gt; DIMBREAK</t>
        </is>
      </c>
      <c r="B367" s="42" t="inlineStr">
        <is>
          <t>3\) 변경할 치수 객체를 선택합니다.
4\) 엔터 키를 누르면 선택된 모든 치수 객체의 배율이 입력한 비율에 맞게 조정됩니다.</t>
        </is>
      </c>
      <c r="C367" s="37" t="inlineStr">
        <is>
          <t xml:space="preserve">3\) Select the dimension object(s) to change.
4\) Press the ENTER key to adjust the scale of all selected dimension objects to match the entered ratio.</t>
        </is>
      </c>
      <c r="D367" s="37" t="n"/>
    </row>
    <row r="368">
      <c r="A368" s="37" t="inlineStr">
        <is>
          <t>명령어 &gt; D메뉴 &gt; DIMCENTER</t>
        </is>
      </c>
      <c r="B368" s="41" t="inlineStr">
        <is>
          <t>- 선택한 원 또는 호의 중심에 표식을 작성합니다.</t>
        </is>
      </c>
      <c r="C368" s="37" t="inlineStr">
        <is>
          <t xml:space="preserve">- Creates a center mark at the center of the selected circle or arc.</t>
        </is>
      </c>
      <c r="D368" s="37" t="n"/>
    </row>
    <row r="369">
      <c r="A369" s="37" t="inlineStr">
        <is>
          <t>명령어 &gt; D메뉴 &gt; DIMCENTER</t>
        </is>
      </c>
      <c r="B369" s="41" t="inlineStr">
        <is>
          <t>## **1\. 중심 표식 작성** **시연 영상**</t>
        </is>
      </c>
      <c r="C369" s="37" t="inlineStr">
        <is>
          <t xml:space="preserve">## **1\. Creating a Center Mark** **Demo Video**</t>
        </is>
      </c>
      <c r="D369" s="37" t="n"/>
    </row>
    <row r="370" ht="80" customHeight="1" s="54">
      <c r="A370" s="37" t="inlineStr">
        <is>
          <t>명령어 &gt; D메뉴 &gt; DIMCENTER</t>
        </is>
      </c>
      <c r="B370" s="42" t="inlineStr">
        <is>
          <t>1\) DIMCENTER 명령을 실행합니다.
![][image1]
2\) 중심점에 표식을 작성할 원 또는 호를 선택합니다.
![][image2]
![][image3]</t>
        </is>
      </c>
      <c r="C370" s="37" t="inlineStr">
        <is>
          <t xml:space="preserve">1\) Run the "DIMCENTER" command.
![][image1]
2\) Select the circle or arc to create a center mark for.
![][image2]
![][image3]</t>
        </is>
      </c>
      <c r="D370" s="37" t="n"/>
    </row>
    <row r="371">
      <c r="A371" s="37" t="inlineStr">
        <is>
          <t>명령어 &gt; D메뉴 &gt; DIMDIAMETER</t>
        </is>
      </c>
      <c r="B371" s="41" t="inlineStr">
        <is>
          <t>- 선택한 원 또는 호의 지름을 측정하여 치수 문자로 표시합니다.</t>
        </is>
      </c>
      <c r="C371" s="37" t="inlineStr">
        <is>
          <t xml:space="preserve">- Measures the diameter of the selected circle or arc and displays it as dimension text.</t>
        </is>
      </c>
      <c r="D371" s="37" t="n"/>
    </row>
    <row r="372">
      <c r="A372" s="37" t="inlineStr">
        <is>
          <t>명령어 &gt; D메뉴 &gt; DIMDIAMETER</t>
        </is>
      </c>
      <c r="B372" s="41" t="inlineStr">
        <is>
          <t>## **1\. 지름 치수 입력 방법** **시연 영상**</t>
        </is>
      </c>
      <c r="C372" s="37" t="inlineStr">
        <is>
          <t xml:space="preserve">## **1\. How to Enter a Diameter Dimension** **Demo Video**</t>
        </is>
      </c>
      <c r="D372" s="37" t="n"/>
    </row>
    <row r="373" ht="112" customHeight="1" s="54">
      <c r="A373" s="37" t="inlineStr">
        <is>
          <t>명령어 &gt; D메뉴 &gt; DIMDIAMETER</t>
        </is>
      </c>
      <c r="B373" s="42" t="inlineStr">
        <is>
          <t>1\) DIMDIAMETER 명령을 실행합니다.
![][image1]
2\) 도면에 지름을 측정할 원 또는 호를 선택합니다.
![][image2]
3\) 치수 문자를 원하는 위치에 삽입합니다.
![][image3]
![][image4]</t>
        </is>
      </c>
      <c r="C373" s="37" t="inlineStr">
        <is>
          <t xml:space="preserve">1\) Run the "DIMDIAMETER" command.
![][image1]
2\) Select the circle or arc in the drawing to measure the diameter of.
![][image2]
3\) Insert the dimension text at the desired location.
![][image3]
![][image4]</t>
        </is>
      </c>
      <c r="D373" s="37" t="n"/>
    </row>
    <row r="374">
      <c r="A374" s="37" t="inlineStr">
        <is>
          <t>명령어 &gt; D메뉴 &gt; DIMDIAMETER</t>
        </is>
      </c>
      <c r="B374" s="41" t="inlineStr">
        <is>
          <t>## **2\. 지름 치수 문자의 각도 변경** **시연 영상**</t>
        </is>
      </c>
      <c r="C374" s="37" t="inlineStr">
        <is>
          <t xml:space="preserve">## **2\. Changing the Angle of the Diameter Dimension Text** **Demo Video**</t>
        </is>
      </c>
      <c r="D374" s="37" t="n"/>
    </row>
    <row r="375" ht="64" customHeight="1" s="54">
      <c r="A375" s="37" t="inlineStr">
        <is>
          <t>명령어 &gt; D메뉴 &gt; DIMDIAMETER</t>
        </is>
      </c>
      <c r="B375" s="42" t="inlineStr">
        <is>
          <t>1\) DIMDIAMETER 명령을 실행하고, 도면에 지름을 측정할 원 또는 호를 선택합니다.
2\) Angle 옵션을 클릭 후 각도을 입력하면, 입력한 각도로 치수 문자가 기입 됩니다. (기본값은 0도)
![][image5]
![][image6]</t>
        </is>
      </c>
      <c r="C375" s="37" t="inlineStr">
        <is>
          <t xml:space="preserve">1\) Run the "DIMDIAMETER" command, and select the circle or arc in the drawing to measure the diameter of.
2\) Click the Angle option and enter an angle value; the dimension text is then entered at the specified angle. (The default is 0 degrees.)
![][image5]
![][image6]</t>
        </is>
      </c>
      <c r="D375" s="37" t="n"/>
    </row>
    <row r="376">
      <c r="A376" s="37" t="inlineStr">
        <is>
          <t>명령어 &gt; D메뉴 &gt; DIMDIAMETER</t>
        </is>
      </c>
      <c r="B376" s="41" t="inlineStr">
        <is>
          <t>## **3\. 지름 치수 문자를 여러줄 문자로 입력하는 방법** **시연 영상**</t>
        </is>
      </c>
      <c r="C376" s="37" t="inlineStr">
        <is>
          <t xml:space="preserve">## **3\. How to Enter Diameter Dimension Text as Multiline Text** **Demo Video**</t>
        </is>
      </c>
      <c r="D376" s="37" t="n"/>
    </row>
    <row r="377" ht="96" customHeight="1" s="54">
      <c r="A377" s="37" t="inlineStr">
        <is>
          <t>명령어 &gt; D메뉴 &gt; DIMDIAMETER</t>
        </is>
      </c>
      <c r="B377" s="42" t="inlineStr">
        <is>
          <t>1\) DIMDIAMETER 명령을 실행하고, 도면에 지름을 측정할 원 또는 호를 선택합니다.
2\) Mtext 옵션을 클릭하여 Text Editor 툴바가 나타나고 치수문자가 편집 상태가 되면, 여러줄로 문자를 입력합니다.
![][image7]
![][image8]
3\) Text Editor 툴바의 Done버튼(V)을 클릭하거나, 도면의 여백 부분을 클릭하여 편집을 종료합니다.
![][image9]</t>
        </is>
      </c>
      <c r="C377" s="37" t="inlineStr">
        <is>
          <t xml:space="preserve">1\) Run the "DIMDIAMETER" command, and select the circle or arc in the drawing to measure the diameter of.
2\) Click the Mtext option; the Text Editor toolbar appears and the dimension text enters edit mode, then enter the text on multiple lines.
![][image7]
![][image8]
3\) Click the Done button (V) on the Text Editor toolbar, or click an empty area of the drawing to finish editing.
![][image9]</t>
        </is>
      </c>
      <c r="D377" s="37" t="n"/>
    </row>
    <row r="378">
      <c r="A378" s="37" t="inlineStr">
        <is>
          <t>명령어 &gt; D메뉴 &gt; DIMDIAMETER</t>
        </is>
      </c>
      <c r="B378" s="41" t="inlineStr">
        <is>
          <t>## **4\. 지름 치수 문자를 변경하는 방법** **시연 영상**</t>
        </is>
      </c>
      <c r="C378" s="37" t="inlineStr">
        <is>
          <t xml:space="preserve">## **4\. How to Change the Diameter Dimension Text** **Demo Video**</t>
        </is>
      </c>
      <c r="D378" s="37" t="n"/>
    </row>
    <row r="379" ht="80" customHeight="1" s="54">
      <c r="A379" s="37" t="inlineStr">
        <is>
          <t>명령어 &gt; D메뉴 &gt; DIMDIAMETER</t>
        </is>
      </c>
      <c r="B379" s="42" t="inlineStr">
        <is>
          <t>1\) DIMDIAMETER 명령을 실행하고, 도면에 지름을 측정할 원 또는 호를 선택합니다.
2\) Text 옵션을 클릭하고, 변경할 문자열을 입력합니다.
![][image10]
3\) ENTER를 누르고, 도면에서 지름 치수를 원하는 위치에 기입합니다.
![][image11]</t>
        </is>
      </c>
      <c r="C379" s="37" t="inlineStr">
        <is>
          <t xml:space="preserve">1\) Run the "DIMDIAMETER" command, and select the circle or arc in the drawing to measure the diameter of.
2\) Click the Text option, and enter the text string to change.
![][image10]
3\) Press ENTER, then place the diameter dimension at the desired location in the drawing.
![][image11]</t>
        </is>
      </c>
      <c r="D379" s="37" t="n"/>
    </row>
    <row r="380">
      <c r="A380" s="37" t="inlineStr">
        <is>
          <t>명령어 &gt; D메뉴 &gt; DIMDISASSOCIATE</t>
        </is>
      </c>
      <c r="B380" s="41" t="inlineStr">
        <is>
          <t>* 치수를 객체와의 연관에서 분리하는 기능입니다.</t>
        </is>
      </c>
      <c r="C380" s="37" t="inlineStr">
        <is>
          <t xml:space="preserve">* Disassociates a dimension from its associated object.</t>
        </is>
      </c>
      <c r="D380" s="37" t="n"/>
    </row>
    <row r="381">
      <c r="A381" s="37" t="inlineStr">
        <is>
          <t>명령어 &gt; D메뉴 &gt; DIMDISASSOCIATE</t>
        </is>
      </c>
      <c r="B381" s="41" t="inlineStr">
        <is>
          <t>## **1.치수 연결 해제하기** **시연 영상**</t>
        </is>
      </c>
      <c r="C381" s="37" t="inlineStr">
        <is>
          <t xml:space="preserve">## **1.Disassociating a Dimension** **Demo Video**</t>
        </is>
      </c>
      <c r="D381" s="37" t="n"/>
    </row>
    <row r="382" ht="64" customHeight="1" s="54">
      <c r="A382" s="37" t="inlineStr">
        <is>
          <t>명령어 &gt; D메뉴 &gt; DIMDISASSOCIATE</t>
        </is>
      </c>
      <c r="B382" s="42" t="inlineStr">
        <is>
          <t>1\) 명령창에 “DIMDISASSOCIATE” 를 입력합니다.
2\) 연결을 해제할 치수 객체를 선택합니다.
3\) 엔터 키를 누릅니다.
4\) 선택한 치수는 더 이상 원본 객체의 이동/수정에 따라 자동 갱신되지 않습니다.</t>
        </is>
      </c>
      <c r="C382" s="37" t="inlineStr">
        <is>
          <t xml:space="preserve">1\) Type "DIMDISASSOCIATE" in the Command Line.
2\) Select the dimension object to disassociate.
3\) Press the ENTER key.
4\) The selected dimension will no longer update automatically when the original object is moved or modified.</t>
        </is>
      </c>
      <c r="D382" s="37" t="n"/>
    </row>
    <row r="383">
      <c r="A383" s="37" t="inlineStr">
        <is>
          <t>명령어 &gt; D메뉴 &gt; DIMDIVIDE</t>
        </is>
      </c>
      <c r="B383" s="41" t="inlineStr">
        <is>
          <t>* 선택한 치수를 지정한 개수만큼 동일한 간격으로 분할하는 기능입니다.</t>
        </is>
      </c>
      <c r="C383" s="37" t="inlineStr">
        <is>
          <t xml:space="preserve">* Divides the selected dimension into the specified number of equal segments.</t>
        </is>
      </c>
      <c r="D383" s="37" t="n"/>
    </row>
    <row r="384">
      <c r="A384" s="37" t="inlineStr">
        <is>
          <t>명령어 &gt; D메뉴 &gt; DIMDIVIDE</t>
        </is>
      </c>
      <c r="B384" s="41" t="inlineStr">
        <is>
          <t>## **1\. 치수 분할하기** **시연 영상**</t>
        </is>
      </c>
      <c r="C384" s="37" t="inlineStr">
        <is>
          <t xml:space="preserve">## **1\. Dividing a Dimension** **Demo Video**</t>
        </is>
      </c>
      <c r="D384" s="37" t="n"/>
    </row>
    <row r="385" ht="64" customHeight="1" s="54">
      <c r="A385" s="37" t="inlineStr">
        <is>
          <t>명령어 &gt; D메뉴 &gt; DIMDIVIDE</t>
        </is>
      </c>
      <c r="B385" s="42" t="inlineStr">
        <is>
          <t>1\) 명령창에 “DIMDIVIDE” 를 입력합니다.
2\) 분할할 기존 치수 객체를 선택합니다.
3\) 분할할 구간을 선택합니다.
4\) 선택한 지점으로 치수선이 분할되어 부분 치수가 생성됩니다.</t>
        </is>
      </c>
      <c r="C385" s="37" t="inlineStr">
        <is>
          <t xml:space="preserve">1\) Type "DIMDIVIDE" in the Command Line.
2\) Select the existing dimension object to divide.
3\) Select the segment to divide.
4\) The dimension line is divided at the selected point, creating a partial dimension.</t>
        </is>
      </c>
      <c r="D385" s="37" t="n"/>
    </row>
    <row r="386">
      <c r="A386" s="37" t="inlineStr">
        <is>
          <t>명령어 &gt; D메뉴 &gt; DIMDIVMARK</t>
        </is>
      </c>
      <c r="B386" s="41" t="inlineStr">
        <is>
          <t>* 치수선을 일정한 분할 수에 따라 자동으로 분할 표시하는 기능입니다.</t>
        </is>
      </c>
      <c r="C386" s="37" t="inlineStr">
        <is>
          <t xml:space="preserve">* Automatically divides and displays a dimension line according to a specified number of divisions.</t>
        </is>
      </c>
      <c r="D386" s="37" t="n"/>
    </row>
    <row r="387">
      <c r="A387" s="37" t="inlineStr">
        <is>
          <t>명령어 &gt; D메뉴 &gt; DIMDIVMARK</t>
        </is>
      </c>
      <c r="B387" s="41" t="inlineStr">
        <is>
          <t>## **1\. 치수 분할하기** **시연 영상**</t>
        </is>
      </c>
      <c r="C387" s="37" t="inlineStr">
        <is>
          <t xml:space="preserve">## **1\. Dividing a Dimension** **Demo Video**</t>
        </is>
      </c>
      <c r="D387" s="37" t="n"/>
    </row>
    <row r="388" ht="80" customHeight="1" s="54">
      <c r="A388" s="37" t="inlineStr">
        <is>
          <t>명령어 &gt; D메뉴 &gt; DIMDIVMARK</t>
        </is>
      </c>
      <c r="B388" s="42" t="inlineStr">
        <is>
          <t>1\) 명령창에 “RESETDIMTEXT” 를 입력합니다.
2\) 분할할 치수 객체(Dimension) 를 선택합니다.
3\) 분할할 개수를 입력합니다. (예: 4 입력 시 4등분)
4\) 엔터 키를 누릅니다.
5\) 선택한 치수 구간이 자동으로 입력한 개수만큼 균등하게 분할 표시됩니다.</t>
        </is>
      </c>
      <c r="C388" s="37" t="inlineStr">
        <is>
          <t xml:space="preserve">1\) Type "RESETDIMTEXT" in the Command Line.
2\) Select the dimension object to divide.
3\) Enter the number of divisions. (For example, entering 4 divides it into 4 equal parts.)
4\) Press the ENTER key.
5\) The selected dimension segment is automatically divided and displayed evenly according to the entered number.</t>
        </is>
      </c>
      <c r="D388" s="37" t="n"/>
    </row>
    <row r="389">
      <c r="A389" s="37" t="inlineStr">
        <is>
          <t>명령어 &gt; D메뉴 &gt; DIMEDIT</t>
        </is>
      </c>
      <c r="B389" s="41" t="inlineStr">
        <is>
          <t>* 치수의 텍스트 위치, 회전 각도, 또는 내용 수정 등을 빠르게 편집하는 기능입니다.</t>
        </is>
      </c>
      <c r="C389" s="37" t="inlineStr">
        <is>
          <t xml:space="preserve">* Quickly edits a dimension's text position, rotation angle, or content.</t>
        </is>
      </c>
      <c r="D389" s="37" t="n"/>
    </row>
    <row r="390">
      <c r="A390" s="37" t="inlineStr">
        <is>
          <t>명령어 &gt; D메뉴 &gt; DIMEDIT</t>
        </is>
      </c>
      <c r="B390" s="41" t="inlineStr">
        <is>
          <t>## **1\. 치수 위치 편집하기** **시연 영상**</t>
        </is>
      </c>
      <c r="C390" s="37" t="inlineStr">
        <is>
          <t xml:space="preserve">## **1\. Editing Dimension Position** **Demo Video**</t>
        </is>
      </c>
      <c r="D390" s="37" t="n"/>
    </row>
    <row r="391" ht="32" customHeight="1" s="54">
      <c r="A391" s="37" t="inlineStr">
        <is>
          <t>명령어 &gt; D메뉴 &gt; DIMEDIT</t>
        </is>
      </c>
      <c r="B391" s="42" t="inlineStr">
        <is>
          <t>1\) 명령창에 “DIMEDIT” 를 입력합니다.
2\) 아래의 옵션 중 하나를 선택하여 입력합니다.</t>
        </is>
      </c>
      <c r="C391" s="37" t="inlineStr">
        <is>
          <t xml:space="preserve">1\) Type "DIMEDIT" in the Command Line.
2\) Select and enter one of the options below.</t>
        </is>
      </c>
      <c r="D391" s="37" t="n"/>
    </row>
    <row r="392" ht="96" customHeight="1" s="54">
      <c r="A392" s="37" t="inlineStr">
        <is>
          <t>명령어 &gt; D메뉴 &gt; DIMEDIT</t>
        </is>
      </c>
      <c r="B392" s="42" t="inlineStr">
        <is>
          <t>| 값 | 설명 |
| :---: | ----- |
| Home(H) | 치수 텍스트를 원래 위치(기준 위치)로 되돌립니다. |
| New (N) | 기존 치수 값을 새 텍스트로 교체합니다. |
| Rotate (R) | 치수 텍스트를 수평 또는 수직 방향으로 회전시킵니다. |
| Oblique (O) | 치수 보조선의 기울기(Oblique Angle)를 지정하여 비스듬히 표시합니다. |</t>
        </is>
      </c>
      <c r="C392" s="37" t="inlineStr">
        <is>
          <t xml:space="preserve">| Value | Description |
| :---: | ----- |
| Home(H) | Returns the dimension text to its original (default) position. |
| New (N) | Replaces the existing dimension value with new text. |
| Rotate (R) | Rotates the dimension text horizontally or vertically. |
| Oblique (O) | Specifies the oblique angle of the extension lines to display them at a slant. |</t>
        </is>
      </c>
      <c r="D392" s="37" t="n"/>
    </row>
    <row r="393">
      <c r="A393" s="37" t="inlineStr">
        <is>
          <t>명령어 &gt; D메뉴 &gt; DIMEDIT</t>
        </is>
      </c>
      <c r="B393" s="41" t="inlineStr">
        <is>
          <t>3\) 엔터 키를 누르면 옵션이 적용됩니다.</t>
        </is>
      </c>
      <c r="C393" s="37" t="inlineStr">
        <is>
          <t xml:space="preserve">3\) Press the ENTER key to apply the option.</t>
        </is>
      </c>
      <c r="D393" s="37" t="n"/>
    </row>
    <row r="394">
      <c r="A394" s="37" t="inlineStr">
        <is>
          <t>명령어 &gt; D메뉴 &gt; DIMJOGGED</t>
        </is>
      </c>
      <c r="B394" s="41" t="inlineStr">
        <is>
          <t>- 선택한 원 또는 호의 반지름을 측정하여 꺽어진 치수로 표시합니다.</t>
        </is>
      </c>
      <c r="C394" s="37" t="inlineStr">
        <is>
          <t xml:space="preserve">- Measures the radius of the selected circle or arc and displays it as a jogged dimension.</t>
        </is>
      </c>
      <c r="D394" s="37" t="n"/>
    </row>
    <row r="395">
      <c r="A395" s="37" t="inlineStr">
        <is>
          <t>명령어 &gt; D메뉴 &gt; DIMJOGGED</t>
        </is>
      </c>
      <c r="B395" s="41" t="inlineStr">
        <is>
          <t>## **1\. 꺽은선 반지름 치수 입력** **시연 영상**</t>
        </is>
      </c>
      <c r="C395" s="37" t="inlineStr">
        <is>
          <t xml:space="preserve">## **1\. Entering a Jogged Radius Dimension** **Demo Video**</t>
        </is>
      </c>
      <c r="D395" s="37" t="n"/>
    </row>
    <row r="396" ht="128" customHeight="1" s="54">
      <c r="A396" s="37" t="inlineStr">
        <is>
          <t>명령어 &gt; D메뉴 &gt; DIMJOGGED</t>
        </is>
      </c>
      <c r="B396" s="42" t="inlineStr">
        <is>
          <t>1\) DIMJOGGED 명령을 실행합니다.
![][image1]
2\) 도면에 반지름을 측정할 원 또는 호를 선택합니다.
3\) 꺽어진 반지름 치수를 작성할 새 중심점을 지정합니다.
![][image2]
4\) 마우스를 움직여 원하는 치수 문자 위치에서 마우스를 클릭합니다.
5\) 마우스를 움직여 원하는 치수선의 각도에서 마우스를 클릭합니다.
![][image3]</t>
        </is>
      </c>
      <c r="C396" s="37" t="inlineStr">
        <is>
          <t xml:space="preserve">1\) Run the "DIMJOGGED" command.
![][image1]
2\) Select the circle or arc in the drawing whose radius you want to measure.
3\) Specify the new center point for the jogged radius dimension.
![][image2]
4\) Move the mouse and click at the desired position for the dimension text.
5\) Move the mouse and click at the desired angle for the dimension line.
![][image3]</t>
        </is>
      </c>
      <c r="D396" s="37" t="n"/>
    </row>
    <row r="397">
      <c r="A397" s="37" t="inlineStr">
        <is>
          <t>명령어 &gt; D메뉴 &gt; DIMJOGGED</t>
        </is>
      </c>
      <c r="B397" s="41" t="inlineStr">
        <is>
          <t>## **2\. 꺽은선 반지름 치수 문자의 각도 변경** **시연 영상**</t>
        </is>
      </c>
      <c r="C397" s="37" t="inlineStr">
        <is>
          <t xml:space="preserve">## **2\. Changing the Angle of the Jogged Radius Dimension Text** **Demo Video**</t>
        </is>
      </c>
      <c r="D397" s="37" t="n"/>
    </row>
    <row r="398" ht="80" customHeight="1" s="54">
      <c r="A398" s="37" t="inlineStr">
        <is>
          <t>명령어 &gt; D메뉴 &gt; DIMJOGGED</t>
        </is>
      </c>
      <c r="B398" s="42" t="inlineStr">
        <is>
          <t>1\) DIMJOGGED 명령을 실행하고, 도면에 반지름을 측정할 원 또는 호를 선택합니다.
2\) Angle 옵션을 클릭 후 각도을 입력하면, 입력한 각도로 치수 문자가 기입 됩니다. (기본값은 0도)
![][image4]
![][image5]
![][image6]</t>
        </is>
      </c>
      <c r="C398" s="37" t="inlineStr">
        <is>
          <t xml:space="preserve">1\) Run the "DIMJOGGED" command, then select the circle or arc in the drawing whose radius you want to measure.
2\) Click the Angle option and enter an angle value; the dimension text is placed at the specified angle. (The default value is 0 degrees.)
![][image4]
![][image5]
![][image6]</t>
        </is>
      </c>
      <c r="D398" s="37" t="n"/>
    </row>
    <row r="399">
      <c r="A399" s="37" t="inlineStr">
        <is>
          <t>명령어 &gt; D메뉴 &gt; DIMJOGGED</t>
        </is>
      </c>
      <c r="B399" s="41" t="inlineStr">
        <is>
          <t>## **3\. 꺽은선 반지름 치수를 여러줄 문자로 입력하는 방법** **시연 영상**</t>
        </is>
      </c>
      <c r="C399" s="37" t="inlineStr">
        <is>
          <t xml:space="preserve">## **3\. Entering the Jogged Radius Dimension Text as Multiline Text** **Demo Video**</t>
        </is>
      </c>
      <c r="D399" s="37" t="n"/>
    </row>
    <row r="400" ht="96" customHeight="1" s="54">
      <c r="A400" s="37" t="inlineStr">
        <is>
          <t>명령어 &gt; D메뉴 &gt; DIMJOGGED</t>
        </is>
      </c>
      <c r="B400" s="42" t="inlineStr">
        <is>
          <t>1\) DIMJOGGED 명령을 실행하고, 도면에 반지름을 측정할 원 또는 호를 선택합니다.
2\) Mtext 옵션을 클릭하여 Text Editor 툴바가 나타나고 치수 문자가 편집 상태가 되면, 여러줄로 문자를 입력합니다.
![][image7]
![][image8]
3\) Text Editor 툴바의 Done버튼(V)을 클릭하거나, 도면의 여백 부분을 클릭하여 편집을 종료합니다.
![][image9]</t>
        </is>
      </c>
      <c r="C400" s="37" t="inlineStr">
        <is>
          <t xml:space="preserve">1\) Run the "DIMJOGGED" command, then select the circle or arc in the drawing whose radius you want to measure.
2\) Click the Mtext option; the Text Editor toolbar appears and the dimension text enters edit mode, allowing you to enter multiple lines of text.
![][image7]
![][image8]
3\) Click the Done button (V) on the Text Editor toolbar, or click an empty area of the drawing, to end editing.
![][image9]</t>
        </is>
      </c>
      <c r="D400" s="37" t="n"/>
    </row>
    <row r="401">
      <c r="A401" s="37" t="inlineStr">
        <is>
          <t>명령어 &gt; D메뉴 &gt; DIMJOGGED</t>
        </is>
      </c>
      <c r="B401" s="41" t="inlineStr">
        <is>
          <t>## **4\. 지름 치수 문자를 변경하는 방법** **시연 영상**</t>
        </is>
      </c>
      <c r="C401" s="37" t="inlineStr">
        <is>
          <t xml:space="preserve">## **4\. Changing the Diameter Dimension Text** **Demo Video**</t>
        </is>
      </c>
      <c r="D401" s="37" t="n"/>
    </row>
    <row r="402" ht="80" customHeight="1" s="54">
      <c r="A402" s="37" t="inlineStr">
        <is>
          <t>명령어 &gt; D메뉴 &gt; DIMJOGGED</t>
        </is>
      </c>
      <c r="B402" s="42" t="inlineStr">
        <is>
          <t>1\) DIMJOGGED 명령을 실행하고, 도면에 반지름을 측정할 원 또는 호를 선택합니다.
2\) Text 옵션을 클릭하고, 변경할 문자열을 입력합니다.
![][image10]
3\) ENTER를 누르고, 도면에서 지름 치수를 원하는 위치에 기입합니다.
![][image11]</t>
        </is>
      </c>
      <c r="C402" s="37" t="inlineStr">
        <is>
          <t xml:space="preserve">1\) Run the "DIMJOGGED" command, then select the circle or arc in the drawing whose radius you want to measure.
2\) Click the Text option and enter the replacement text.
![][image10]
3\) Press ENTER, then place the diameter dimension at the desired location in the drawing.
![][image11]</t>
        </is>
      </c>
      <c r="D402" s="37" t="n"/>
    </row>
    <row r="403">
      <c r="A403" s="37" t="inlineStr">
        <is>
          <t>명령어 &gt; D메뉴 &gt; DIMJOGLINE</t>
        </is>
      </c>
      <c r="B403" s="41" t="inlineStr">
        <is>
          <t>- 선형치수(DIMLINEAR) 또는 정렬치수(DIMALIGNED)에 꺽기선을 추가하거나 삭제 합니다.</t>
        </is>
      </c>
      <c r="C403" s="37" t="inlineStr">
        <is>
          <t xml:space="preserve">- Adds or removes a jog line on a linear dimension (DIMLINEAR) or an aligned dimension (DIMALIGNED).</t>
        </is>
      </c>
      <c r="D403" s="37" t="n"/>
    </row>
    <row r="404">
      <c r="A404" s="37" t="inlineStr">
        <is>
          <t>명령어 &gt; D메뉴 &gt; DIMJOGLINE</t>
        </is>
      </c>
      <c r="B404" s="41" t="inlineStr">
        <is>
          <t>## **1\. 선형치수에 꺽기선 추가** **시연 영상**</t>
        </is>
      </c>
      <c r="C404" s="37" t="inlineStr">
        <is>
          <t xml:space="preserve">## **1\. Adding a Jog Line to a Linear Dimension** **Demo Video**</t>
        </is>
      </c>
      <c r="D404" s="37" t="n"/>
    </row>
    <row r="405" ht="96" customHeight="1" s="54">
      <c r="A405" s="37" t="inlineStr">
        <is>
          <t>명령어 &gt; D메뉴 &gt; DIMJOGLINE</t>
        </is>
      </c>
      <c r="B405" s="42" t="inlineStr">
        <is>
          <t>1\) DIMJOGLINE 명령을 실행하고, Add를 선택합니다.
![][image1]
2\) 꺽기선을 추가할 치수를 선택하고, ENTER를 누릅니다.
![][image2]
3\) 꺽기선을 추가할 위치에서 마우스를 클릭합니다.
![][image3]</t>
        </is>
      </c>
      <c r="C405" s="37" t="inlineStr">
        <is>
          <t xml:space="preserve">1\) Run the "DIMJOGLINE" command and select Add.
![][image1]
2\) Select the dimension to add the jog line to, then press ENTER.
![][image2]
3\) Click at the location where you want to add the jog line.
![][image3]</t>
        </is>
      </c>
      <c r="D405" s="37" t="n"/>
    </row>
    <row r="406">
      <c r="A406" s="37" t="inlineStr">
        <is>
          <t>명령어 &gt; D메뉴 &gt; DIMJOGLINE</t>
        </is>
      </c>
      <c r="B406" s="41" t="inlineStr">
        <is>
          <t>## **2\. 선형치수에 꺽기선 삭제** **시연 영상**</t>
        </is>
      </c>
      <c r="C406" s="37" t="inlineStr">
        <is>
          <t xml:space="preserve">## **2\. Removing a Jog Line from a Linear Dimension** **Demo Video**</t>
        </is>
      </c>
      <c r="D406" s="37" t="n"/>
    </row>
    <row r="407" ht="80" customHeight="1" s="54">
      <c r="A407" s="37" t="inlineStr">
        <is>
          <t>명령어 &gt; D메뉴 &gt; DIMJOGLINE</t>
        </is>
      </c>
      <c r="B407" s="42" t="inlineStr">
        <is>
          <t>1\) DIMJOGLINE 명령을 실행하고, Remove를 선택합니다.
![][image4]
2\) 꺽기선을 삭제할 선형치수를 선택합니다.
![][image5]
![][image6]</t>
        </is>
      </c>
      <c r="C407" s="37" t="inlineStr">
        <is>
          <t xml:space="preserve">1\) Run the "DIMJOGLINE" command and select Remove.
![][image4]
2\) Select the linear dimension whose jog line you want to remove.
![][image5]
![][image6]</t>
        </is>
      </c>
      <c r="D407" s="37" t="n"/>
    </row>
    <row r="408">
      <c r="A408" s="37" t="inlineStr">
        <is>
          <t>명령어 &gt; D메뉴 &gt; DIMJOIN</t>
        </is>
      </c>
      <c r="B408" s="41" t="inlineStr">
        <is>
          <t>* 여러 개의 분리된 치수를 하나의 연속된 치수로 결합하는 기능입니다.</t>
        </is>
      </c>
      <c r="C408" s="37" t="inlineStr">
        <is>
          <t xml:space="preserve">* Combines several separate dimensions into a single continuous dimension.</t>
        </is>
      </c>
      <c r="D408" s="37" t="n"/>
    </row>
    <row r="409">
      <c r="A409" s="37" t="inlineStr">
        <is>
          <t>명령어 &gt; D메뉴 &gt; DIMJOIN</t>
        </is>
      </c>
      <c r="B409" s="41" t="inlineStr">
        <is>
          <t>## **1\. 치수 결합하기** **시연 영상**</t>
        </is>
      </c>
      <c r="C409" s="37" t="inlineStr">
        <is>
          <t xml:space="preserve">## **1\. Combining Dimensions** **Demo Video**</t>
        </is>
      </c>
      <c r="D409" s="37" t="n"/>
    </row>
    <row r="410" ht="80" customHeight="1" s="54">
      <c r="A410" s="37" t="inlineStr">
        <is>
          <t>명령어 &gt; D메뉴 &gt; DIMJOIN</t>
        </is>
      </c>
      <c r="B410" s="42" t="inlineStr">
        <is>
          <t>1\) 명령창에 “DIMJOIN” 를 입력합니다.
2\) 기준이 될 첫 번째 치수 객체를 선택합니다.
3\) 결합할 나머지 치수 객체들을 순서대로 선택합니다.
4\) 엔터 키를 누릅니다.
5\) 선택한 치수들이 자동으로 정렬되어 하나의 연속 치수선으로 결합됩니다.</t>
        </is>
      </c>
      <c r="C410" s="37" t="inlineStr">
        <is>
          <t xml:space="preserve">1\) Type "DIMJOIN" in the Command Line.
2\) Select the first dimension object to use as the reference.
3\) Select the remaining dimension objects to combine, in order.
4\) Press the ENTER key.
5\) The selected dimensions are automatically aligned and combined into a single continuous dimension line.</t>
        </is>
      </c>
      <c r="D410" s="37" t="n"/>
    </row>
    <row r="411">
      <c r="A411" s="37" t="inlineStr">
        <is>
          <t>명령어 &gt; D메뉴 &gt; DIMLINEAR</t>
        </is>
      </c>
      <c r="B411" s="41" t="inlineStr">
        <is>
          <t>* 두 점 사이의 수평 또는 수직 거리(직교 거리) 를 측정하여 치수를 생성하는 기능입니다.</t>
        </is>
      </c>
      <c r="C411" s="37" t="inlineStr">
        <is>
          <t xml:space="preserve">* Measures the horizontal or vertical distance (orthogonal distance) between two points and creates a dimension.</t>
        </is>
      </c>
      <c r="D411" s="37" t="n"/>
    </row>
    <row r="412">
      <c r="A412" s="37" t="inlineStr">
        <is>
          <t>명령어 &gt; D메뉴 &gt; DIMLINEAR</t>
        </is>
      </c>
      <c r="B412" s="41" t="inlineStr">
        <is>
          <t>## **1\. 거리 측정하기** **시연 영상**</t>
        </is>
      </c>
      <c r="C412" s="37" t="inlineStr">
        <is>
          <t xml:space="preserve">## **1\. Measuring a Distance** **Demo Video**</t>
        </is>
      </c>
      <c r="D412" s="37" t="n"/>
    </row>
    <row r="413" ht="80" customHeight="1" s="54">
      <c r="A413" s="37" t="inlineStr">
        <is>
          <t>명령어 &gt; D메뉴 &gt; DIMLINEAR</t>
        </is>
      </c>
      <c r="B413" s="42" t="inlineStr">
        <is>
          <t>1\) 명령창에 “DIMLINEAR” 를 입력합니다.
2\) 첫 번째 점을 클릭합니다.
3\) 두 번째 점을 클릭합니다.
4\) 치수선의 위치를 클릭합니다.
5\) 치수선이 자동으로 수평 또는 수직 방향으로 생성됩니다.</t>
        </is>
      </c>
      <c r="C413" s="37" t="inlineStr">
        <is>
          <t xml:space="preserve">1\) Type "DIMLINEAR" in the Command Line.
2\) Click the first point.
3\) Click the second point.
4\) Click to specify the location of the dimension line.
5\) The dimension line is automatically created in the horizontal or vertical direction.</t>
        </is>
      </c>
      <c r="D413" s="37" t="n"/>
    </row>
    <row r="414">
      <c r="A414" s="37" t="inlineStr">
        <is>
          <t>명령어 &gt; D메뉴 &gt; DIMLINEPOSITION</t>
        </is>
      </c>
      <c r="B414" s="41" t="inlineStr">
        <is>
          <t>* 선택한 치수선 들을 정렬하여 일정한 기준선 위로 위치를 맞추는 기능입니다.</t>
        </is>
      </c>
      <c r="C414" s="37" t="inlineStr">
        <is>
          <t xml:space="preserve">* Aligns the selected dimension lines to a common baseline.</t>
        </is>
      </c>
      <c r="D414" s="37" t="n"/>
    </row>
    <row r="415">
      <c r="A415" s="37" t="inlineStr">
        <is>
          <t>명령어 &gt; D메뉴 &gt; DIMLINEPOSITION</t>
        </is>
      </c>
      <c r="B415" s="41" t="inlineStr">
        <is>
          <t>## **1\. 치수선 정렬하기** **시연 영상**</t>
        </is>
      </c>
      <c r="C415" s="37" t="inlineStr">
        <is>
          <t xml:space="preserve">## **1\. Aligning Dimension Lines** **Demo Video**</t>
        </is>
      </c>
      <c r="D415" s="37" t="n"/>
    </row>
    <row r="416" ht="80" customHeight="1" s="54">
      <c r="A416" s="37" t="inlineStr">
        <is>
          <t>명령어 &gt; D메뉴 &gt; DIMLINEPOSITION</t>
        </is>
      </c>
      <c r="B416" s="42" t="inlineStr">
        <is>
          <t>1\) 명령창에 **“**DIMLINEPOSITION**”** 을 입력합니다.
2\) 정렬할 치수선을 여러 개 선택합니다.
3\) 엔터 키를 누릅니다.
4\) 정렬 기준점을 클릭합니다.
5\) 선택한 모든 치수선이 해당 기준선 위치로 정렬됩니다.</t>
        </is>
      </c>
      <c r="C416" s="37" t="inlineStr">
        <is>
          <t xml:space="preserve">1\) Type **“**DIMLINEPOSITION**”** in the Command Line.
2\) Select multiple dimension lines to align.
3\) Press the ENTER key.
4\) Click the alignment reference point.
5\) All selected dimension lines are aligned to that reference position.</t>
        </is>
      </c>
      <c r="D416" s="37" t="n"/>
    </row>
    <row r="417">
      <c r="A417" s="37" t="inlineStr">
        <is>
          <t>명령어 &gt; D메뉴 &gt; DIMORDINATE</t>
        </is>
      </c>
      <c r="B417" s="41" t="inlineStr">
        <is>
          <t>* 특정 점의 X좌표 또는 Y좌표 값을 치수로 표시하는 기능입니다.</t>
        </is>
      </c>
      <c r="C417" s="37" t="inlineStr">
        <is>
          <t xml:space="preserve">* Displays the X or Y coordinate value of a specified point as a dimension.</t>
        </is>
      </c>
      <c r="D417" s="37" t="n"/>
    </row>
    <row r="418">
      <c r="A418" s="37" t="inlineStr">
        <is>
          <t>명령어 &gt; D메뉴 &gt; DIMORDINATE</t>
        </is>
      </c>
      <c r="B418" s="41" t="inlineStr">
        <is>
          <t>## **1\. 좌표 표시하기** **시연 영상**</t>
        </is>
      </c>
      <c r="C418" s="37" t="inlineStr">
        <is>
          <t xml:space="preserve">## **1\. Displaying a Coordinate** **Demo Video**</t>
        </is>
      </c>
      <c r="D418" s="37" t="n"/>
    </row>
    <row r="419" ht="64" customHeight="1" s="54">
      <c r="A419" s="37" t="inlineStr">
        <is>
          <t>명령어 &gt; D메뉴 &gt; DIMORDINATE</t>
        </is>
      </c>
      <c r="B419" s="42" t="inlineStr">
        <is>
          <t>1\) 명령창에 “DIMORDINATE” 를 입력합니다.
2\) 좌표를 표시할 점을 클릭합니다.
3\) 치수선의 위치를 클릭합니다.
4\) 표시할 방향으로 마우스를 이동시키면 X 또는 Y 좌표값이 자동으로 나타납니다.</t>
        </is>
      </c>
      <c r="C419" s="37" t="inlineStr">
        <is>
          <t xml:space="preserve">1\) Type "DIMORDINATE" in the Command Line.
2\) Click the point whose coordinate you want to display.
3\) Click to specify the location of the dimension line.
4\) Move the mouse in the direction you want to display; the X or Y coordinate value appears automatically.</t>
        </is>
      </c>
      <c r="D419" s="37" t="n"/>
    </row>
    <row r="420">
      <c r="A420" s="37" t="inlineStr">
        <is>
          <t>명령어 &gt; D메뉴 &gt; DIMRADIUS</t>
        </is>
      </c>
      <c r="B420" s="41" t="inlineStr">
        <is>
          <t>- 선택한 원 또는 호의 반지름을 측정하여 치수 문자로 표시합니다.</t>
        </is>
      </c>
      <c r="C420" s="37" t="inlineStr">
        <is>
          <t xml:space="preserve">- Measures the radius of the selected circle or arc and displays it as dimension text.</t>
        </is>
      </c>
      <c r="D420" s="37" t="n"/>
    </row>
    <row r="421">
      <c r="A421" s="37" t="inlineStr">
        <is>
          <t>명령어 &gt; D메뉴 &gt; DIMRADIUS</t>
        </is>
      </c>
      <c r="B421" s="41" t="inlineStr">
        <is>
          <t>## **1\. 반지름 치수 입력 방법** **시연 영상**</t>
        </is>
      </c>
      <c r="C421" s="37" t="inlineStr">
        <is>
          <t xml:space="preserve">## **1\. Entering a Radius Dimension** **Demo Video**</t>
        </is>
      </c>
      <c r="D421" s="37" t="n"/>
    </row>
    <row r="422" ht="96" customHeight="1" s="54">
      <c r="A422" s="37" t="inlineStr">
        <is>
          <t>명령어 &gt; D메뉴 &gt; DIMRADIUS</t>
        </is>
      </c>
      <c r="B422" s="42" t="inlineStr">
        <is>
          <t>1\) DIMRADIUS 명령을 실행합니다.
![][image1]
2\) 도면에 지름을 측정할 원 또는 호를 선택합니다.
![][image2]
3\) 치수 문자를 원하는 위치에 삽입합니다.
![][image3]</t>
        </is>
      </c>
      <c r="C422" s="37" t="inlineStr">
        <is>
          <t xml:space="preserve">1\) Run the "DIMRADIUS" command.
![][image1]
2\) Select the circle or arc in the drawing whose diameter you want to measure.
![][image2]
3\) Insert the dimension text at the desired location.
![][image3]</t>
        </is>
      </c>
      <c r="D422" s="37" t="n"/>
    </row>
    <row r="423">
      <c r="A423" s="37" t="inlineStr">
        <is>
          <t>명령어 &gt; D메뉴 &gt; DIMRADIUS</t>
        </is>
      </c>
      <c r="B423" s="41" t="inlineStr">
        <is>
          <t>## **2\. 지름 치수 문자의 각도 변경** **시연 영상**</t>
        </is>
      </c>
      <c r="C423" s="37" t="inlineStr">
        <is>
          <t xml:space="preserve">## **2\. Changing the Angle of the Diameter Dimension Text** **Demo Video**</t>
        </is>
      </c>
      <c r="D423" s="37" t="n"/>
    </row>
    <row r="424" ht="64" customHeight="1" s="54">
      <c r="A424" s="37" t="inlineStr">
        <is>
          <t>명령어 &gt; D메뉴 &gt; DIMRADIUS</t>
        </is>
      </c>
      <c r="B424" s="42" t="inlineStr">
        <is>
          <t>1\) DIMRADIUS 명령을 실행하고, 도면에 반지름을 측정할 원 또는 호를 선택합니다.
2\) Angle 옵션을 클릭 후 각도을 입력하면, 입력한 각도로 치수 문자가 기입 됩니다. (기본값은 0도)
![][image4]
![][image5]</t>
        </is>
      </c>
      <c r="C424" s="37" t="inlineStr">
        <is>
          <t xml:space="preserve">1\) Run the "DIMRADIUS" command, then select the circle or arc in the drawing whose radius you want to measure.
2\) Click the Angle option and enter an angle value; the dimension text is placed at the specified angle. (The default value is 0 degrees.)
![][image4]
![][image5]</t>
        </is>
      </c>
      <c r="D424" s="37" t="n"/>
    </row>
    <row r="425">
      <c r="A425" s="37" t="inlineStr">
        <is>
          <t>명령어 &gt; D메뉴 &gt; DIMRADIUS</t>
        </is>
      </c>
      <c r="B425" s="41" t="inlineStr">
        <is>
          <t>## **3\. 지름 치수 문자를 여러줄 문자로 입력하는 방법** **시연 영상**</t>
        </is>
      </c>
      <c r="C425" s="37" t="inlineStr">
        <is>
          <t xml:space="preserve">## **3\. Entering the Diameter Dimension Text as Multiline Text** **Demo Video**</t>
        </is>
      </c>
      <c r="D425" s="37" t="n"/>
    </row>
    <row r="426" ht="80" customHeight="1" s="54">
      <c r="A426" s="37" t="inlineStr">
        <is>
          <t>명령어 &gt; D메뉴 &gt; DIMRADIUS</t>
        </is>
      </c>
      <c r="B426" s="42" t="inlineStr">
        <is>
          <t>1\) DIMRADIUS 명령을 실행하고, 도면에 반지름을 측정할 원 또는 호를 선택합니다.
2\) Mtext 옵션을 클릭하여 Text Editor 툴바가 나타나고 치수문자가 편집 상태가 되면, 여러줄로 문자를 입력합니다.
![][image6]
![][image7]
![][image8]</t>
        </is>
      </c>
      <c r="C426" s="37" t="inlineStr">
        <is>
          <t xml:space="preserve">1\) Run the "DIMRADIUS" command, then select the circle or arc in the drawing whose radius you want to measure.
2\) Click the Mtext option; the Text Editor toolbar appears and the dimension text enters edit mode, allowing you to enter multiple lines of text.
![][image6]
![][image7]
![][image8]</t>
        </is>
      </c>
      <c r="D426" s="37" t="n"/>
    </row>
    <row r="427">
      <c r="A427" s="37" t="inlineStr">
        <is>
          <t>명령어 &gt; D메뉴 &gt; DIMRADIUS</t>
        </is>
      </c>
      <c r="B427" s="41" t="inlineStr">
        <is>
          <t>## **4\. 지름 치수 문자를 변경하는 방법** **시연 영상**</t>
        </is>
      </c>
      <c r="C427" s="37" t="inlineStr">
        <is>
          <t xml:space="preserve">## **4\. Changing the Diameter Dimension Text** **Demo Video**</t>
        </is>
      </c>
      <c r="D427" s="37" t="n"/>
    </row>
    <row r="428" ht="80" customHeight="1" s="54">
      <c r="A428" s="37" t="inlineStr">
        <is>
          <t>명령어 &gt; D메뉴 &gt; DIMRADIUS</t>
        </is>
      </c>
      <c r="B428" s="42" t="inlineStr">
        <is>
          <t>1\) DIMRADIUS 명령을 실행하고, 도면에 반지름을 측정할 원 또는 호를 선택합니다.
2\) Text 옵션을 클릭하고, 변경할 문자열을 입력합니다.
![][image9]
![][image10]
![][image11]</t>
        </is>
      </c>
      <c r="C428" s="37" t="inlineStr">
        <is>
          <t xml:space="preserve">1\) Run the "DIMRADIUS" command, then select the circle or arc in the drawing whose radius you want to measure.
2\) Click the Text option and enter the replacement text.
![][image9]
![][image10]
![][image11]</t>
        </is>
      </c>
      <c r="D428" s="37" t="n"/>
    </row>
    <row r="429">
      <c r="A429" s="37" t="inlineStr">
        <is>
          <t>명령어 &gt; D메뉴 &gt; DIMREASSOCIATE</t>
        </is>
      </c>
      <c r="B429" s="41" t="inlineStr">
        <is>
          <t>* 객체와 치수 간의 연관 관계를 다시 연결하는 기능입니다.</t>
        </is>
      </c>
      <c r="C429" s="37" t="inlineStr">
        <is>
          <t xml:space="preserve">* Reassociates the relationship between an object and a dimension.</t>
        </is>
      </c>
      <c r="D429" s="37" t="n"/>
    </row>
    <row r="430">
      <c r="A430" s="37" t="inlineStr">
        <is>
          <t>명령어 &gt; D메뉴 &gt; DIMREASSOCIATE</t>
        </is>
      </c>
      <c r="B430" s="41" t="inlineStr">
        <is>
          <t>## **1\. 치수 연결 복원하기** **시연 영상**</t>
        </is>
      </c>
      <c r="C430" s="37" t="inlineStr">
        <is>
          <t xml:space="preserve">## **1\. Restoring a Dimension Association** **Demo Video**</t>
        </is>
      </c>
      <c r="D430" s="37" t="n"/>
    </row>
    <row r="431" ht="64" customHeight="1" s="54">
      <c r="A431" s="37" t="inlineStr">
        <is>
          <t>명령어 &gt; D메뉴 &gt; DIMREASSOCIATE</t>
        </is>
      </c>
      <c r="B431" s="42" t="inlineStr">
        <is>
          <t>1\) 명령창에 DIMREASSOCIATE 를 입력합니다.
2\) 비연관형 상태의 치수를 선택합니다.
3\) 첫번째, 두 번째 점을 각각을 지정합니다.
4\) 엔터 키를 누르면, 해당 치수가 선택한 객체와 다시 연관되어 자동 갱신형 치수로 복원됩니다.</t>
        </is>
      </c>
      <c r="C431" s="37" t="inlineStr">
        <is>
          <t xml:space="preserve">1\) Type "DIMREASSOCIATE" in the Command Line.
2\) Select the dimension that is in a non-associative state.
3\) Specify the first point, then the second point.
4\) Press the ENTER key; the dimension is reassociated with the selected object and restored to an automatically updating associative dimension.</t>
        </is>
      </c>
      <c r="D431" s="37" t="n"/>
    </row>
    <row r="432">
      <c r="A432" s="37" t="inlineStr">
        <is>
          <t>명령어 &gt; D메뉴 &gt; DIMTEDIT</t>
        </is>
      </c>
      <c r="B432" s="41" t="inlineStr">
        <is>
          <t>* 치수 텍스트의 위치나 방향을 수정하는 기능입니다.</t>
        </is>
      </c>
      <c r="C432" s="37" t="inlineStr">
        <is>
          <t xml:space="preserve">* Modifies the position or orientation of dimension text.</t>
        </is>
      </c>
      <c r="D432" s="37" t="n"/>
    </row>
    <row r="433">
      <c r="A433" s="37" t="inlineStr">
        <is>
          <t>명령어 &gt; D메뉴 &gt; DIMTEDIT</t>
        </is>
      </c>
      <c r="B433" s="41" t="inlineStr">
        <is>
          <t>## **1\. 텍스트 위치 수정하기** **시연 영상**</t>
        </is>
      </c>
      <c r="C433" s="37" t="inlineStr">
        <is>
          <t xml:space="preserve">## **1\. Modifying the Text Position** **Demo Video**</t>
        </is>
      </c>
      <c r="D433" s="37" t="n"/>
    </row>
    <row r="434" ht="64" customHeight="1" s="54">
      <c r="A434" s="37" t="inlineStr">
        <is>
          <t>명령어 &gt; D메뉴 &gt; DIMTEDIT</t>
        </is>
      </c>
      <c r="B434" s="42" t="inlineStr">
        <is>
          <t>1\) 명령창에 “DIMTEDIT” 입력합니다.
2\) 수정할 치수선을 클릭합니다.
3\) 명령창에 다음과 같은 옵션이 나타납니다.
4\) 필요한 옵션을 선택하거나 마우스로 직접 위치를 지정합니다.</t>
        </is>
      </c>
      <c r="C434" s="37" t="inlineStr">
        <is>
          <t xml:space="preserve">1\) Type "DIMTEDIT" in the Command Line.
2\) Click the dimension line you want to modify.
3\) The following options appear in the Command Line.
4\) Select the desired option, or specify the position directly with the mouse.</t>
        </is>
      </c>
      <c r="D434" s="37" t="n"/>
    </row>
    <row r="435" ht="112" customHeight="1" s="54">
      <c r="A435" s="37" t="inlineStr">
        <is>
          <t>명령어 &gt; D메뉴 &gt; DIMTEDIT</t>
        </is>
      </c>
      <c r="B435" s="42" t="inlineStr">
        <is>
          <t>| 옵션 | 설명 |
| :---: | :---: |
| Letf | 텍스트를 치수선의 왼쪽으로 정렬 |
| Right | 텍스트를 치수선의 오른쪽으로 정렬 |
| Center | 텍스트를 치수선의 중간으로 정렬 |
| Home | 텍스트를 치수선의 처음 위치로 정렬 |
| Angle | 텍스트를 지정한 각도로 회전 |</t>
        </is>
      </c>
      <c r="C435" s="37" t="inlineStr">
        <is>
          <t xml:space="preserve">| Option | Description |
| :---: | :---: |
| Left | Aligns the text to the left of the dimension line |
| Right | Aligns the text to the right of the dimension line |
| Center | Aligns the text to the center of the dimension line |
| Home | Restores the text to its default (home) position on the dimension line |
| Angle | Rotates the text to a specified angle |</t>
        </is>
      </c>
      <c r="D435" s="37" t="n"/>
    </row>
    <row r="436">
      <c r="A436" s="37" t="inlineStr">
        <is>
          <t>명령어 &gt; D메뉴 &gt; DIMTEDIT</t>
        </is>
      </c>
      <c r="B436" s="41" t="inlineStr">
        <is>
          <t>5\) 치수 위치가 수정됩니다.</t>
        </is>
      </c>
      <c r="C436" s="37" t="inlineStr">
        <is>
          <t xml:space="preserve">5\) The dimension position is updated.</t>
        </is>
      </c>
      <c r="D436" s="37" t="n"/>
    </row>
    <row r="437">
      <c r="A437" s="37" t="inlineStr">
        <is>
          <t>명령어 &gt; D메뉴 &gt; DIMXLINE</t>
        </is>
      </c>
      <c r="B437" s="41" t="inlineStr">
        <is>
          <t>* 치수 보조선을 독립적으로 작성하거나, 기존 치수의 연장선만 따로 생성하는 기능입니다.</t>
        </is>
      </c>
      <c r="C437" s="37" t="inlineStr">
        <is>
          <t xml:space="preserve">* Creates an extension line independently, or generates only the extension line for an existing dimension.</t>
        </is>
      </c>
      <c r="D437" s="37" t="n"/>
    </row>
    <row r="438">
      <c r="A438" s="37" t="inlineStr">
        <is>
          <t>명령어 &gt; D메뉴 &gt; DIMXLINE</t>
        </is>
      </c>
      <c r="B438" s="41" t="inlineStr">
        <is>
          <t>## **1\. 치수 보조선 생성하기** **시연 영상**</t>
        </is>
      </c>
      <c r="C438" s="37" t="inlineStr">
        <is>
          <t xml:space="preserve">## **1\. Creating an Extension Line** **Demo Video**</t>
        </is>
      </c>
      <c r="D438" s="37" t="n"/>
    </row>
    <row r="439" ht="48" customHeight="1" s="54">
      <c r="A439" s="37" t="inlineStr">
        <is>
          <t>명령어 &gt; D메뉴 &gt; DIMXLINE</t>
        </is>
      </c>
      <c r="B439" s="42" t="inlineStr">
        <is>
          <t>1\) 명령창에 “DIMXLINE” 를 입력합니다.
2\) 치수를 선택합니다.
3\) 명령창 안내에 따라 점을 선택합니다.</t>
        </is>
      </c>
      <c r="C439" s="37" t="inlineStr">
        <is>
          <t xml:space="preserve">1\) Type "DIMXLINE" in the Command Line.
2\) Select the dimension.
3\) Following the Command Line prompts, select the points.</t>
        </is>
      </c>
      <c r="D439" s="37" t="n"/>
    </row>
    <row r="440">
      <c r="A440" s="37" t="inlineStr">
        <is>
          <t>명령어 &gt; D메뉴 &gt; DIMXLINE</t>
        </is>
      </c>
      <c r="B440" s="42" t="inlineStr">
        <is>
          <t>- 첫번째 점 : 보조선의 시작점
- 두번째 점 : 보조선의 끝점</t>
        </is>
      </c>
      <c r="C440" s="37" t="inlineStr">
        <is>
          <t xml:space="preserve">- First point: the start point of the extension line
- Second point: the end point of the extension line</t>
        </is>
      </c>
      <c r="D440" s="37" t="n"/>
    </row>
    <row r="441">
      <c r="A441" s="37" t="inlineStr">
        <is>
          <t>명령어 &gt; D메뉴 &gt; DIMXLINE</t>
        </is>
      </c>
      <c r="B441" s="41" t="inlineStr">
        <is>
          <t>4\) 선택한 치수 기준으로 치수 보조선이 생성됩니다.</t>
        </is>
      </c>
      <c r="C441" s="37" t="inlineStr">
        <is>
          <t xml:space="preserve">4\) The extension line is created based on the selected dimension.</t>
        </is>
      </c>
      <c r="D441" s="37" t="n"/>
    </row>
    <row r="442">
      <c r="A442" s="37" t="inlineStr">
        <is>
          <t>명령어 &gt; D메뉴 &gt; DIMXLINELENGTH</t>
        </is>
      </c>
      <c r="B442" s="41" t="inlineStr">
        <is>
          <t>* 기존 치수의 보조선 길이를 조정하는 기능입니다.</t>
        </is>
      </c>
      <c r="C442" s="37" t="inlineStr">
        <is>
          <t xml:space="preserve">* Adjusts the length of the extension line on an existing dimension.</t>
        </is>
      </c>
      <c r="D442" s="37" t="n"/>
    </row>
    <row r="443">
      <c r="A443" s="37" t="inlineStr">
        <is>
          <t>명령어 &gt; D메뉴 &gt; DIMXLINELENGTH</t>
        </is>
      </c>
      <c r="B443" s="41" t="inlineStr">
        <is>
          <t>## **1\. 보조선 길이 조정하기** **시연 영상**</t>
        </is>
      </c>
      <c r="C443" s="37" t="inlineStr">
        <is>
          <t xml:space="preserve">## **1\. Adjusting the Extension Line Length** **Demo Video**</t>
        </is>
      </c>
      <c r="D443" s="37" t="n"/>
    </row>
    <row r="444" ht="96" customHeight="1" s="54">
      <c r="A444" s="37" t="inlineStr">
        <is>
          <t>명령어 &gt; D메뉴 &gt; DIMXLINELENGTH</t>
        </is>
      </c>
      <c r="B444" s="42" t="inlineStr">
        <is>
          <t>1\) 명령창에 “DIMXLINELENGTH” 를 입력합니다.
2\) 설정에서 필요한 옵션을 선택합니다.
![][image2]
2\) 길이를 조정할 치수 객체를 선택합니다.
3\) 보조선 길이를 지정합니다.
4\) 보조선이 입력값에 따라 길이가 조정됩니다.</t>
        </is>
      </c>
      <c r="C444" s="37" t="inlineStr">
        <is>
          <t xml:space="preserve">1\) Type "DIMXLINELENGTH" in the Command Line.
2\) Select the desired option from the settings.
![][image2]
2\) Select the dimension object whose extension line length you want to adjust.
3\) Specify the extension line length.
4\) The extension line length is adjusted according to the entered value.</t>
        </is>
      </c>
      <c r="D444" s="37" t="n"/>
    </row>
    <row r="445">
      <c r="A445" s="37" t="inlineStr">
        <is>
          <t>명령어 &gt; D메뉴 &gt; directionreverse</t>
        </is>
      </c>
      <c r="B445" s="42" t="inlineStr">
        <is>
          <t>- 폴리선의 방향을 전환하는 명령어입니다.
- 방향 전환 가능한 객체는 선, 폴리선, 호 입니다.
- 객체의 시작점과 끝점이 변경됩니다.</t>
        </is>
      </c>
      <c r="C445" s="37" t="inlineStr">
        <is>
          <t xml:space="preserve">- A command that reverses the direction of a polyline.
- Objects whose direction can be reversed are lines, polylines, and arcs.
- The object's start point and end point are swapped.</t>
        </is>
      </c>
      <c r="D445" s="37" t="n"/>
    </row>
    <row r="446">
      <c r="A446" s="37" t="inlineStr">
        <is>
          <t>명령어 &gt; D메뉴 &gt; directionreverse</t>
        </is>
      </c>
      <c r="B446" s="41" t="inlineStr">
        <is>
          <t>## **1\. 선, 폴리선, 호 객체의 방향전환하기** **시연 영상**</t>
        </is>
      </c>
      <c r="C446" s="37" t="inlineStr">
        <is>
          <t xml:space="preserve">## **1\. Reversing the Direction of Line, Polyline, and Arc Objects** **Demo Video**</t>
        </is>
      </c>
      <c r="D446" s="37" t="n"/>
    </row>
    <row r="447" ht="64" customHeight="1" s="54">
      <c r="A447" s="37" t="inlineStr">
        <is>
          <t>명령어 &gt; D메뉴 &gt; directionreverse</t>
        </is>
      </c>
      <c r="B447" s="42" t="inlineStr">
        <is>
          <t>1\) “DIRECTIONREVERSE” 명령어를 실행합니다.
2\) 도면에서 방향을 바꿀 객체(선, 폴리선, 호)를 선택합니다.
3\) 방향 전환된 객체를 선택하여 속성창에서 확인합니다.
![]image2 ![]image3</t>
        </is>
      </c>
      <c r="C447" s="37" t="inlineStr">
        <is>
          <t xml:space="preserve">1\) Run the "DIRECTIONREVERSE" command.
2\) Select the object (line, polyline, or arc) in the drawing whose direction you want to reverse.
3\) Select the reversed object to verify the change in the Properties window.
![]image2 ![]image3</t>
        </is>
      </c>
      <c r="D447" s="37" t="n"/>
    </row>
    <row r="448">
      <c r="A448" s="37" t="inlineStr">
        <is>
          <t>명령어 &gt; D메뉴 &gt; DIST</t>
        </is>
      </c>
      <c r="B448" s="41" t="inlineStr">
        <is>
          <t>- 두 점 간의 거리와 각도를 측정하는 명령어입니다.</t>
        </is>
      </c>
      <c r="C448" s="37" t="inlineStr">
        <is>
          <t xml:space="preserve">- A command that measures the distance and angle between two points.</t>
        </is>
      </c>
      <c r="D448" s="37" t="n"/>
    </row>
    <row r="449">
      <c r="A449" s="37" t="inlineStr">
        <is>
          <t>명령어 &gt; D메뉴 &gt; DIST</t>
        </is>
      </c>
      <c r="B449" s="41" t="inlineStr">
        <is>
          <t>## **1\. 거리 측정하기** **시연 영상**</t>
        </is>
      </c>
      <c r="C449" s="37" t="inlineStr">
        <is>
          <t xml:space="preserve">## **1\. Measuring a Distance** **Demo Video**</t>
        </is>
      </c>
      <c r="D449" s="37" t="n"/>
    </row>
    <row r="450" ht="80" customHeight="1" s="54">
      <c r="A450" s="37" t="inlineStr">
        <is>
          <t>명령어 &gt; D메뉴 &gt; DIST</t>
        </is>
      </c>
      <c r="B450" s="42" t="inlineStr">
        <is>
          <t>1\) 명령창에 “DIST” 입력합니다.
2\) 명령창의 안내에 따라 첫 번째 점을 지정합니다.
3\) 두 번째 점을 지정합니다.
4\) 명령창에 거리 및 각도가 자동으로 표시됩니다.
![][image2]</t>
        </is>
      </c>
      <c r="C450" s="37" t="inlineStr">
        <is>
          <t xml:space="preserve">1\) Type "DIST" in the Command Line.
2\) Following the Command Line prompts, specify the first point.
3\) Specify the second point.
4\) The distance and angle are automatically displayed in the Command Line.
![][image2]</t>
        </is>
      </c>
      <c r="D450" s="37" t="n"/>
    </row>
    <row r="451">
      <c r="A451" s="37" t="inlineStr">
        <is>
          <t>명령어 &gt; D메뉴 &gt; DISTANCEMARK</t>
        </is>
      </c>
      <c r="B451" s="41" t="inlineStr">
        <is>
          <t>* 도면 내에서 일정 간격으로 거리 마크(Distance Mark) 를 반복 표시하는 기능입니다.</t>
        </is>
      </c>
      <c r="C451" s="37" t="inlineStr">
        <is>
          <t xml:space="preserve">* Repeats a Distance Mark at regular intervals within the drawing.</t>
        </is>
      </c>
      <c r="D451" s="37" t="n"/>
    </row>
    <row r="452">
      <c r="A452" s="37" t="inlineStr">
        <is>
          <t>명령어 &gt; D메뉴 &gt; DISTANCEMARK</t>
        </is>
      </c>
      <c r="B452" s="41" t="inlineStr">
        <is>
          <t>## **1\. 거리 마크 표시하기** **시연 영상**</t>
        </is>
      </c>
      <c r="C452" s="37" t="inlineStr">
        <is>
          <t xml:space="preserve">## **1\. Displaying Distance Marks** **Demo Video**</t>
        </is>
      </c>
      <c r="D452" s="37" t="n"/>
    </row>
    <row r="453" ht="96" customHeight="1" s="54">
      <c r="A453" s="37" t="inlineStr">
        <is>
          <t>명령어 &gt; D메뉴 &gt; DISTANCEMARK</t>
        </is>
      </c>
      <c r="B453" s="42" t="inlineStr">
        <is>
          <t>1\) 명령창에 “DISTANCEMARK” 을 입력합니다.
2\) 설정 창에서 필요한 옵션을 지정합니다.
![][image2]
3\) 설정 후 **확인** 버튼을 클릭합니다.
4\) 객체를 선택하고 시작점을 클릭합니다.
5\) 설정된 반복 횟수만큼 거리선(Line) 과 거리값 텍스트(Text) 가 자동 생성됩니다.</t>
        </is>
      </c>
      <c r="C453" s="37" t="inlineStr">
        <is>
          <t xml:space="preserve">1\) Type "DISTANCEMARK" in the Command Line.
2\) Specify the desired options in the settings window.
![][image2]
3\) After configuring the settings, click the **OK** button.
4\) Select the object and click the start point.
5\) A distance line (Line) and a distance value text (Text) are automatically generated for the specified number of repetitions.</t>
        </is>
      </c>
      <c r="D453" s="37" t="n"/>
    </row>
    <row r="454">
      <c r="A454" s="37" t="inlineStr">
        <is>
          <t>명령어 &gt; D메뉴 &gt; DISTANCETEXT</t>
        </is>
      </c>
      <c r="B454" s="41" t="inlineStr">
        <is>
          <t>- 두 점 간의 거리(Length)를 자동으로 계산하여 텍스트로 표시하는 기능입니다.</t>
        </is>
      </c>
      <c r="C454" s="37" t="inlineStr">
        <is>
          <t xml:space="preserve">- Automatically calculates the distance (Length) between two points and displays it as text.</t>
        </is>
      </c>
      <c r="D454" s="37" t="n"/>
    </row>
    <row r="455">
      <c r="A455" s="37" t="inlineStr">
        <is>
          <t>명령어 &gt; D메뉴 &gt; DISTANCETEXT</t>
        </is>
      </c>
      <c r="B455" s="41" t="inlineStr">
        <is>
          <t>## **1\. 거리 표시하기** **시연 영상**</t>
        </is>
      </c>
      <c r="C455" s="37" t="inlineStr">
        <is>
          <t xml:space="preserve">## **1\. Displaying a Distance** **Demo Video**</t>
        </is>
      </c>
      <c r="D455" s="37" t="n"/>
    </row>
    <row r="456" ht="80" customHeight="1" s="54">
      <c r="A456" s="37" t="inlineStr">
        <is>
          <t>명령어 &gt; D메뉴 &gt; DISTANCETEXT</t>
        </is>
      </c>
      <c r="B456" s="42" t="inlineStr">
        <is>
          <t>1\) 명령창에 “DISTANCETEXT” 입력합니다.
2\) 명령창에 S 를 입력하면 설정 대화상자가 나타납니다.
![][image2]
3\) 대화상자에서 필요한 옵션을 선택합니다.
3\) 명령창 안내에 따라 두 점(Point) 을 순서대로 지정합니다.</t>
        </is>
      </c>
      <c r="C456" s="37" t="inlineStr">
        <is>
          <t xml:space="preserve">1\) Type "DISTANCETEXT" in the Command Line.
2\) Type S in the Command Line to open the settings dialog box.
![][image2]
3\) Select the desired options in the dialog box.
3\) Following the Command Line prompts, specify the two points in order.</t>
        </is>
      </c>
      <c r="D456" s="37" t="n"/>
    </row>
    <row r="457">
      <c r="A457" s="37" t="inlineStr">
        <is>
          <t>명령어 &gt; D메뉴 &gt; DISTANCETEXT</t>
        </is>
      </c>
      <c r="B457" s="42" t="inlineStr">
        <is>
          <t>- 첫 번째 점: 거리 측정의 시작점
- 두 번째 점: 거리 측정의 끝점</t>
        </is>
      </c>
      <c r="C457" s="37" t="inlineStr">
        <is>
          <t xml:space="preserve">- First point: the starting point for the distance measurement
- Second point: the ending point for the distance measurement</t>
        </is>
      </c>
      <c r="D457" s="37" t="n"/>
    </row>
    <row r="458">
      <c r="A458" s="37" t="inlineStr">
        <is>
          <t>명령어 &gt; D메뉴 &gt; DISTANCETEXT</t>
        </is>
      </c>
      <c r="B458" s="41" t="inlineStr">
        <is>
          <t>5\) 두 점 간의 직선 거리 가 명령창에 표시되며, 동시에 해당 위치에 텍스트 형태로 거리 값이 삽입됩니다.</t>
        </is>
      </c>
      <c r="C458" s="37" t="inlineStr">
        <is>
          <t xml:space="preserve">5\) The straight-line distance between the two points is displayed in the Command Line, and the distance value is simultaneously inserted as text at that location.</t>
        </is>
      </c>
      <c r="D458" s="37" t="n"/>
    </row>
    <row r="459">
      <c r="A459" s="37" t="inlineStr">
        <is>
          <t>명령어 &gt; D메뉴 &gt; DISTANCETOPOINT</t>
        </is>
      </c>
      <c r="B459" s="41" t="inlineStr">
        <is>
          <t>- 두 점 간의 거리(Length)를 자동으로 계산하여 텍스트로 표시하는 기능입니다.</t>
        </is>
      </c>
      <c r="C459" s="37" t="inlineStr">
        <is>
          <t xml:space="preserve">- Automatically calculates the distance (Length) between two points and displays it as text.</t>
        </is>
      </c>
      <c r="D459" s="37" t="n"/>
    </row>
    <row r="460">
      <c r="A460" s="37" t="inlineStr">
        <is>
          <t>명령어 &gt; D메뉴 &gt; DISTANCETOPOINT</t>
        </is>
      </c>
      <c r="B460" s="41" t="inlineStr">
        <is>
          <t>## **1\. 거리 측정하기** **시연 영상**</t>
        </is>
      </c>
      <c r="C460" s="37" t="inlineStr">
        <is>
          <t xml:space="preserve">## **1\. Measuring a Distance** **Demo Video**</t>
        </is>
      </c>
      <c r="D460" s="37" t="n"/>
    </row>
    <row r="461" ht="112" customHeight="1" s="54">
      <c r="A461" s="37" t="inlineStr">
        <is>
          <t>명령어 &gt; D메뉴 &gt; DISTANCETOPOINT</t>
        </is>
      </c>
      <c r="B461" s="42" t="inlineStr">
        <is>
          <t>1\) 명령창에 “DISTANCETOPOINT” 입력합니다.
2\) 명령창 안내에 따라 기준점을 지정합니다.
3\) 이어서 거리 계산 대상 점을 클릭합니다.
4\) 기준점과 선택한 점 사이의 직선 거리가 계산되어 명령창에 표시됩니다.
5\) 선택한 위치 또는 중간 지점에 거리 값을 텍스트로 삽입할 수도 있습니다.
참고 : 여러 점을 연속 선택하면, 기준점으로부터 각 점까지의 거리를 순서대로 표시합니다.
![][image2]</t>
        </is>
      </c>
      <c r="C461" s="37" t="inlineStr">
        <is>
          <t xml:space="preserve">1\) Type "DISTANCETOPOINT" in the Command Line.
2\) Following the Command Line prompts, specify the base point.
3\) Then click the point to calculate the distance to.
4\) The straight-line distance between the base point and the selected point is calculated and displayed in the Command Line.
5\) You can also insert the distance value as text at the selected location or at the midpoint.
Note: If you select multiple points in succession, the distance from the base point to each point is displayed in order.
![][image2]</t>
        </is>
      </c>
      <c r="D461" s="37" t="n"/>
    </row>
    <row r="462">
      <c r="A462" s="37" t="inlineStr">
        <is>
          <t>명령어 &gt; D메뉴 &gt; divide</t>
        </is>
      </c>
      <c r="B462" s="41" t="inlineStr">
        <is>
          <t>- 객체를 지정한 개수만큼 균등 분할하여 점 또는 블록을 자동 배치하는 기능입니다.</t>
        </is>
      </c>
      <c r="C462" s="37" t="inlineStr">
        <is>
          <t xml:space="preserve">- Divides an object into a specified number of equal segments and automatically places points or blocks.</t>
        </is>
      </c>
      <c r="D462" s="37" t="n"/>
    </row>
    <row r="463">
      <c r="A463" s="37" t="inlineStr">
        <is>
          <t>명령어 &gt; D메뉴 &gt; divide</t>
        </is>
      </c>
      <c r="B463" s="41" t="inlineStr">
        <is>
          <t>## **1\. 객체 균등 분할** **시연 영상**</t>
        </is>
      </c>
      <c r="C463" s="37" t="inlineStr">
        <is>
          <t xml:space="preserve">## **1\. Dividing an Object Equally** **Demo Video**</t>
        </is>
      </c>
      <c r="D463" s="37" t="n"/>
    </row>
    <row r="464" ht="112" customHeight="1" s="54">
      <c r="A464" s="37" t="inlineStr">
        <is>
          <t>명령어 &gt; D메뉴 &gt; divide</t>
        </is>
      </c>
      <c r="B464" s="42" t="inlineStr">
        <is>
          <t>1\) “DIVIDE” 명령어를 실행합니다.
2\) 균등하게 나눌 객체(선, 폴리선, 원, 아크 등) 를 선택합니다.
3\) ENTER 또는 SPACE BAR를 눌러 선택을 완료합니다.
4\) 나눌 분할 개수를 입력합니다.
5\) ENTER 또는 SPACE BAR를 누릅니다.
6\) 객체가 입력한 개수만큼 균등하게 분할되고, 점 또는 블록이 자동 배치됩니다.
![][image2]</t>
        </is>
      </c>
      <c r="C464" s="37" t="inlineStr">
        <is>
          <t xml:space="preserve">1\) Run the "DIVIDE" command.
2\) Select the object (line, polyline, circle, arc, etc.) to divide equally.
3\) Press ENTER or the SPACE BAR to complete the selection.
4\) Enter the number of segments to divide into.
5\) Press ENTER or the SPACE BAR.
6\) The object is divided equally into the specified number of segments, and points or blocks are automatically placed.
![][image2]</t>
        </is>
      </c>
      <c r="D464" s="37" t="n"/>
    </row>
    <row r="465">
      <c r="A465" s="37" t="inlineStr">
        <is>
          <t>명령어 &gt; D메뉴 &gt; DONUT</t>
        </is>
      </c>
      <c r="B465" s="42" t="inlineStr">
        <is>
          <t>- 폴리선으로 도넛을 생성합니다.
- 속성 값을 설정하여 DONUT을 그릴 수 있습니다.</t>
        </is>
      </c>
      <c r="C465" s="37" t="inlineStr">
        <is>
          <t xml:space="preserve">- Creates a donut using a polyline.
- You can set property values to draw the DONUT.</t>
        </is>
      </c>
      <c r="D465" s="37" t="n"/>
    </row>
    <row r="466">
      <c r="A466" s="37" t="inlineStr">
        <is>
          <t>명령어 &gt; D메뉴 &gt; DONUT</t>
        </is>
      </c>
      <c r="B466" s="41" t="inlineStr">
        <is>
          <t>### DONUT의 설정 옵션 키워드</t>
        </is>
      </c>
      <c r="C466" s="37" t="inlineStr">
        <is>
          <t xml:space="preserve">### DONUT Setting Option Keywords</t>
        </is>
      </c>
      <c r="D466" s="37" t="n"/>
    </row>
    <row r="467" ht="80" customHeight="1" s="54">
      <c r="A467" s="37" t="inlineStr">
        <is>
          <t>명령어 &gt; D메뉴 &gt; DONUT</t>
        </is>
      </c>
      <c r="B467" s="42" t="inlineStr">
        <is>
          <t>| 옵션           | 기능 설명                            |
| :------------- | :----------------------------------- |
| 2Point         | 2점 지정으로 DONUT을 생성합니다.     |
| 3Point         | 3점 지정으로 DONUT을 생성합니다.     |
| RadTanTan(RTT) | 두 객체에 접하는 DONUT을 생성합니다. |</t>
        </is>
      </c>
      <c r="C467" s="37" t="inlineStr">
        <is>
          <t xml:space="preserve">| Option         | Description                          |
| :------------- | :----------------------------------- |
| 2Point         | Creates a DONUT by specifying 2 points. |
| 3Point         | Creates a DONUT by specifying 3 points. |
| RadTanTan(RTT) | Creates a DONUT tangent to two objects. |</t>
        </is>
      </c>
      <c r="D467" s="37" t="n"/>
    </row>
    <row r="468">
      <c r="A468" s="37" t="inlineStr">
        <is>
          <t>명령어 &gt; D메뉴 &gt; DONUT</t>
        </is>
      </c>
      <c r="B468" s="41" t="inlineStr">
        <is>
          <t>## **1\. 도넛 그리기** **시연 영상**</t>
        </is>
      </c>
      <c r="C468" s="37" t="inlineStr">
        <is>
          <t xml:space="preserve">## **1\. Drawing a Donut** **Demo Video**</t>
        </is>
      </c>
      <c r="D468" s="37" t="n"/>
    </row>
    <row r="469" ht="80" customHeight="1" s="54">
      <c r="A469" s="37" t="inlineStr">
        <is>
          <t>명령어 &gt; D메뉴 &gt; DONUT</t>
        </is>
      </c>
      <c r="B469" s="42" t="inlineStr">
        <is>
          <t>1\) “DONUT” 명령어를 실행합니다.
2\) Inside diameter를 입력합니다.
3\) Outside diameter를 입력합니다.
4\) 화면 상에 마우스로 클릭합니다.
5\) ENTER or ESC 키를 눌러 그리기를 종료합니다.</t>
        </is>
      </c>
      <c r="C469" s="37" t="inlineStr">
        <is>
          <t xml:space="preserve">1\) Run the "DONUT" command.
2\) Enter the inside diameter.
3\) Enter the outside diameter.
4\) Click on the screen with the mouse.
5\) Press the ENTER or ESC key to end the drawing.</t>
        </is>
      </c>
      <c r="D469" s="37" t="n"/>
    </row>
    <row r="470">
      <c r="A470" s="37" t="inlineStr">
        <is>
          <t>명령어 &gt; D메뉴 &gt; DONUT</t>
        </is>
      </c>
      <c r="B470" s="41" t="inlineStr">
        <is>
          <t>## **2\. 도넛 그리기 \- 2Point** **시연 영상**</t>
        </is>
      </c>
      <c r="C470" s="37" t="inlineStr">
        <is>
          <t xml:space="preserve">## **2\. Drawing a Donut \- 2Point** **Demo Video**</t>
        </is>
      </c>
      <c r="D470" s="37" t="n"/>
    </row>
    <row r="471" ht="64" customHeight="1" s="54">
      <c r="A471" s="37" t="inlineStr">
        <is>
          <t>명령어 &gt; D메뉴 &gt; DONUT</t>
        </is>
      </c>
      <c r="B471" s="42" t="inlineStr">
        <is>
          <t>1\) “DONUT” 명령어를 실행합니다.
2\) 2Point 키워드를 입력하고 Width를 입력합니다.
3\) 첫번째 점을 마우스로 지정합니다.
4\) 두번째 점을 마우스로 지정합니다.</t>
        </is>
      </c>
      <c r="C471" s="37" t="inlineStr">
        <is>
          <t xml:space="preserve">1\) Run the "DONUT" command.
2\) Enter the 2Point keyword and enter the Width.
3\) Specify the first point with the mouse.
4\) Specify the second point with the mouse.</t>
        </is>
      </c>
      <c r="D471" s="37" t="n"/>
    </row>
    <row r="472">
      <c r="A472" s="37" t="inlineStr">
        <is>
          <t>명령어 &gt; D메뉴 &gt; DONUT</t>
        </is>
      </c>
      <c r="B472" s="41" t="inlineStr">
        <is>
          <t>## **3\. 도넛 그리기 \- 3Point** **시연 영상**</t>
        </is>
      </c>
      <c r="C472" s="37" t="inlineStr">
        <is>
          <t xml:space="preserve">## **3\. Drawing a Donut \- 3Point** **Demo Video**</t>
        </is>
      </c>
      <c r="D472" s="37" t="n"/>
    </row>
    <row r="473" ht="80" customHeight="1" s="54">
      <c r="A473" s="37" t="inlineStr">
        <is>
          <t>명령어 &gt; D메뉴 &gt; DONUT</t>
        </is>
      </c>
      <c r="B473" s="42" t="inlineStr">
        <is>
          <t>1\) “DONUT” 명령어를 실행합니다.
2\) 3Point 키워드를 입력하고 Width를 입력합니다.
3\) 첫번째 점을 마우스로 지정합니다.
4\) 두번째 점을 마우스로 지정합니다.
5\) 세번째 점을 마우스로 지정합니다.</t>
        </is>
      </c>
      <c r="C473" s="37" t="inlineStr">
        <is>
          <t xml:space="preserve">1\) Run the "DONUT" command.
2\) Enter the 3Point keyword and enter the Width.
3\) Specify the first point with the mouse.
4\) Specify the second point with the mouse.
5\) Specify the third point with the mouse.</t>
        </is>
      </c>
      <c r="D473" s="37" t="n"/>
    </row>
    <row r="474">
      <c r="A474" s="37" t="inlineStr">
        <is>
          <t>명령어 &gt; D메뉴 &gt; DONUT</t>
        </is>
      </c>
      <c r="B474" s="41" t="inlineStr">
        <is>
          <t>## **4\. 도넛 그리기 \- RadTanTan(RTT)** **시연 영상**</t>
        </is>
      </c>
      <c r="C474" s="37" t="inlineStr">
        <is>
          <t xml:space="preserve">## **4\. Drawing a Donut \- RadTanTan(RTT)** **Demo Video**</t>
        </is>
      </c>
      <c r="D474" s="37" t="n"/>
    </row>
    <row r="475" ht="80" customHeight="1" s="54">
      <c r="A475" s="37" t="inlineStr">
        <is>
          <t>명령어 &gt; D메뉴 &gt; DONUT</t>
        </is>
      </c>
      <c r="B475" s="42" t="inlineStr">
        <is>
          <t>1\) “DONUT” 명령어를 실행합니다.
2\) RadTanTan 키워드를 입력하고 Width를 입력합니다.
3\) 지름 diameter를 입력합니다.
4\) 첫번째 객체 tangent point를 선택합니다. (객체는 Line,Circle,Arc, Polyline)
5\) 두번째 객체 tangent point를 선택합니다. (객체는 Line,Circle,Arc, Polyline)</t>
        </is>
      </c>
      <c r="C475" s="37" t="inlineStr">
        <is>
          <t xml:space="preserve">1\) Run the "DONUT" command.
2\) Enter the RadTanTan keyword and enter the Width.
3\) Enter the diameter.
4\) Select the tangent point on the first object. (The object can be a Line, Circle, Arc, or Polyline.)
5\) Select the tangent point on the second object. (The object can be a Line, Circle, Arc, or Polyline.)</t>
        </is>
      </c>
      <c r="D475" s="37" t="n"/>
    </row>
    <row r="476">
      <c r="A476" s="37" t="inlineStr">
        <is>
          <t>명령어 &gt; D메뉴 &gt; DRAWARROW</t>
        </is>
      </c>
      <c r="B476" s="42" t="inlineStr">
        <is>
          <t>- 선분 객체의 양 끝에 화살촉을 그립니다.
- 명령어를 실행하면 명령어 옵션 팝업창이 열립니다.
- 명령어 옵션 팝업창에서 “확인” 버튼을 누르면 옵션이 저장되고 화살촉 넣기 동작이 시작됩니다.
- “초기화” 버튼을 누르면 명령어 옵션이 기본 옵션으로 초기화됩니다.</t>
        </is>
      </c>
      <c r="C476" s="37" t="inlineStr">
        <is>
          <t xml:space="preserve">- Draws arrowheads at both ends of a line segment object.
- Running the command opens the command option popup window.
- Clicking the "OK" button in the command option popup window saves the options and starts the arrowhead insertion operation.
- Clicking the "Reset" button resets the command options to their default values.</t>
        </is>
      </c>
      <c r="D476" s="37" t="n"/>
    </row>
    <row r="477">
      <c r="A477" s="37" t="inlineStr">
        <is>
          <t>명령어 &gt; D메뉴 &gt; DRAWARROW</t>
        </is>
      </c>
      <c r="B477" s="41" t="inlineStr">
        <is>
          <t>## **1\. 선분 객체의 끝에 화살촉을 그리는 방법** **시연 영상**</t>
        </is>
      </c>
      <c r="C477" s="37" t="inlineStr">
        <is>
          <t xml:space="preserve">## **1\. Drawing Arrowheads at the Ends of a Line Segment Object** **Demo Video**</t>
        </is>
      </c>
      <c r="D477" s="37" t="n"/>
    </row>
    <row r="478" ht="48" customHeight="1" s="54">
      <c r="A478" s="37" t="inlineStr">
        <is>
          <t>명령어 &gt; D메뉴 &gt; DRAWARROW</t>
        </is>
      </c>
      <c r="B478" s="42" t="inlineStr">
        <is>
          <t>1\) “DRAWARROW” 명령어를 실행합니다.
2\) 명령어 옵션 팝업창에서 화살촉을 그릴 옵션을 설정하고 “확인” 버튼을 누릅니다.
3\) 화살표를 그릴 선분 객체를 화면 상에서 마우스로 선택하면 선분 객체의 끝에 설정에 따라 화살촉이 그려집니다.</t>
        </is>
      </c>
      <c r="C478" s="37" t="inlineStr">
        <is>
          <t xml:space="preserve">1\) Run the "DRAWARROW" command.
2\) Set the arrowhead options in the command option popup window and click the "OK" button.
3\) Select the line segment object to draw the arrow on with the mouse; arrowheads are drawn at the ends of the object according to the configured settings.</t>
        </is>
      </c>
      <c r="D478" s="37" t="n"/>
    </row>
    <row r="479">
      <c r="A479" s="37" t="inlineStr">
        <is>
          <t>명령어 &gt; D메뉴 &gt; DRAWCURVEUSINGTANGENT</t>
        </is>
      </c>
      <c r="B479" s="42" t="inlineStr">
        <is>
          <t>- 선택한 두 선을 접선으로 가지는 원 또는 호를 생성합니다.
- 접선으로 사용될 선은 평행하지 않아야 합니다.</t>
        </is>
      </c>
      <c r="C479" s="37" t="inlineStr">
        <is>
          <t xml:space="preserve">- Creates a circle or arc tangent to two selected lines.
- The lines used as tangents must not be parallel.</t>
        </is>
      </c>
      <c r="D479" s="37" t="n"/>
    </row>
    <row r="480">
      <c r="A480" s="37" t="inlineStr">
        <is>
          <t>명령어 &gt; D메뉴 &gt; DRAWCURVEUSINGTANGENT</t>
        </is>
      </c>
      <c r="B480" s="41" t="inlineStr">
        <is>
          <t>## **1\. 두 선을 접선으로 가지는 원 또는 호 그리기** **시연 영상**</t>
        </is>
      </c>
      <c r="C480" s="37" t="inlineStr">
        <is>
          <t xml:space="preserve">## **1\. Drawing a Circle or Arc Tangent to Two Lines** **Demo Video**</t>
        </is>
      </c>
      <c r="D480" s="37" t="n"/>
    </row>
    <row r="481" ht="64" customHeight="1" s="54">
      <c r="A481" s="37" t="inlineStr">
        <is>
          <t>명령어 &gt; D메뉴 &gt; DRAWCURVEUSINGTANGENT</t>
        </is>
      </c>
      <c r="B481" s="42" t="inlineStr">
        <is>
          <t>1\) “DRAWCURVEUSINGTANGENT” 명령어를 실행합니다.
2\) 그릴 도형을 선택하고 확인을 누릅니다.
3\) 접선으로 가질 두 선을 선택합니다.
4\) 도형을 그릴 위치에 마우스를 클릭하면 도형이 생성됩니다.</t>
        </is>
      </c>
      <c r="C481" s="37" t="inlineStr">
        <is>
          <t xml:space="preserve">1\) Run the "DRAWCURVEUSINGTANGENT" command.
2\) Select the shape to draw and click OK.
3\) Select the two lines to use as tangents.
4\) Click the location where you want to draw the shape; the shape is created.</t>
        </is>
      </c>
      <c r="D481" s="37" t="n"/>
    </row>
    <row r="482">
      <c r="A482" s="37" t="inlineStr">
        <is>
          <t>명령어 &gt; D메뉴 &gt; DRAWORDER</t>
        </is>
      </c>
      <c r="B482" s="41" t="inlineStr">
        <is>
          <t>- 도면에서 객체의 표시 순서를 변경하는 기능입니다.</t>
        </is>
      </c>
      <c r="C482" s="37" t="inlineStr">
        <is>
          <t xml:space="preserve">- Changes the display order of objects in the drawing.</t>
        </is>
      </c>
      <c r="D482" s="37" t="n"/>
    </row>
    <row r="483">
      <c r="A483" s="37" t="inlineStr">
        <is>
          <t>명령어 &gt; D메뉴 &gt; DRAWORDER</t>
        </is>
      </c>
      <c r="B483" s="41" t="inlineStr">
        <is>
          <t>## **1\. 객체 표시 순서 변경하기** **시연 영상**</t>
        </is>
      </c>
      <c r="C483" s="37" t="inlineStr">
        <is>
          <t xml:space="preserve">## **1\. Changing the Object Display Order** **Demo Video**</t>
        </is>
      </c>
      <c r="D483" s="37" t="n"/>
    </row>
    <row r="484" ht="64" customHeight="1" s="54">
      <c r="A484" s="37" t="inlineStr">
        <is>
          <t>명령어 &gt; D메뉴 &gt; DRAWORDER</t>
        </is>
      </c>
      <c r="B484" s="42" t="inlineStr">
        <is>
          <t>1\) “DRAWORDER” 명령어를 실행합니다.
2\) 순서를 변경할 객체(선, 해치, 이미지, 블록 등)를 선택합니다.
3\) ENTER 또는 SPACE BAR를 눌러 선택을 완료합니다.
4\) 다음 옵션 중 하나를 선택합니다:</t>
        </is>
      </c>
      <c r="C484" s="37" t="inlineStr">
        <is>
          <t xml:space="preserve">1\) Run the "DRAWORDER" command.
2\) Select the object (line, hatch, image, block, etc.) whose display order you want to change.
3\) Press ENTER or the SPACE BAR to complete the selection.
4\) Select one of the following options:</t>
        </is>
      </c>
      <c r="D484" s="37" t="n"/>
    </row>
    <row r="485">
      <c r="A485" s="37" t="inlineStr">
        <is>
          <t>명령어 &gt; D메뉴 &gt; DRAWORDER</t>
        </is>
      </c>
      <c r="B485" s="42" t="inlineStr">
        <is>
          <t>- Front → 선택한 객체를 맨 앞으로 가져오기
- Back → 선택한 객체를 맨 뒤로 보내기
- Above objects → 특정 객체 위로 올리기
- Under objects → 특정 객체 아래로 내리기</t>
        </is>
      </c>
      <c r="C485" s="37" t="inlineStr">
        <is>
          <t xml:space="preserve">- Front → Brings the selected object to the front
- Back → Sends the selected object to the back
- Above objects → Moves the object above a specific object
- Under objects → Moves the object below a specific object</t>
        </is>
      </c>
      <c r="D485" s="37" t="n"/>
    </row>
    <row r="486">
      <c r="A486" s="37" t="inlineStr">
        <is>
          <t>명령어 &gt; D메뉴 &gt; DTEXT</t>
        </is>
      </c>
      <c r="B486" s="41" t="inlineStr">
        <is>
          <t>- 단일 줄 텍스트를 화면에 입력하고 배치하는 기능입니다.</t>
        </is>
      </c>
      <c r="C486" s="37" t="inlineStr">
        <is>
          <t xml:space="preserve">- Enters and places single-line text on the screen.</t>
        </is>
      </c>
      <c r="D486" s="37" t="n"/>
    </row>
    <row r="487">
      <c r="A487" s="37" t="inlineStr">
        <is>
          <t>명령어 &gt; D메뉴 &gt; DTEXT</t>
        </is>
      </c>
      <c r="B487" s="41" t="inlineStr">
        <is>
          <t>## **1\. 단일 텍스트 작성하기** **시연 영상**</t>
        </is>
      </c>
      <c r="C487" s="37" t="inlineStr">
        <is>
          <t xml:space="preserve">## **1\. Creating Single-Line Text** **Demo Video**</t>
        </is>
      </c>
      <c r="D487" s="37" t="n"/>
    </row>
    <row r="488" ht="112" customHeight="1" s="54">
      <c r="A488" s="37" t="inlineStr">
        <is>
          <t>명령어 &gt; D메뉴 &gt; DTEXT</t>
        </is>
      </c>
      <c r="B488" s="42" t="inlineStr">
        <is>
          <t>1\) “DTEXT” 또는 “DT” 명령어를 실행합니다.
2\) 화면에 텍스트를 배치할 시작점을 지정합니다.
3\) 텍스트의 높이(문자 크기)를 입력합니다.
4\) 텍스트의 회전 각도를 입력합니다.
5\) 입력할 문자열을 키보드로 입력합니다.
6\) ESC 키를 누르면 텍스트 입력이 완료되고 화면에 배치됩니다.
![][image2]</t>
        </is>
      </c>
      <c r="C488" s="37" t="inlineStr">
        <is>
          <t xml:space="preserve">1\) Run the "DTEXT" or "DT" command.
2\) Specify the start point for placing the text on the screen.
3\) Enter the text height (character size).
4\) Enter the rotation angle of the text.
5\) Type the text string using the keyboard.
6\) Press the ESC key to complete the text entry and place it on the screen.
![][image2]</t>
        </is>
      </c>
      <c r="D488" s="37" t="n"/>
    </row>
    <row r="489">
      <c r="A489" s="37" t="inlineStr">
        <is>
          <t>명령어 &gt; D메뉴 &gt; DTTMTEXT</t>
        </is>
      </c>
      <c r="B489" s="41" t="inlineStr">
        <is>
          <t>- DTEXT(단일행 텍스트)를 MTEXT(다중행 텍스트) 로 변환하는 기능입니다.</t>
        </is>
      </c>
      <c r="C489" s="37" t="inlineStr">
        <is>
          <t xml:space="preserve">- Converts DTEXT (single-line text) to MTEXT (multiline text).</t>
        </is>
      </c>
      <c r="D489" s="37" t="n"/>
    </row>
    <row r="490">
      <c r="A490" s="37" t="inlineStr">
        <is>
          <t>명령어 &gt; D메뉴 &gt; DTTMTEXT</t>
        </is>
      </c>
      <c r="B490" s="41" t="inlineStr">
        <is>
          <t>## **1\. 다중행 텍스트 변환하기** **시연 영상**</t>
        </is>
      </c>
      <c r="C490" s="37" t="inlineStr">
        <is>
          <t xml:space="preserve">## **1\. Converting to Multiline Text** **Demo Video**</t>
        </is>
      </c>
      <c r="D490" s="37" t="n"/>
    </row>
    <row r="491" ht="96" customHeight="1" s="54">
      <c r="A491" s="37" t="inlineStr">
        <is>
          <t>명령어 &gt; D메뉴 &gt; DTTMTEXT</t>
        </is>
      </c>
      <c r="B491" s="42" t="inlineStr">
        <is>
          <t>1\) 명령창에 “DTTMTEXT” 명령어를 실행합니다.
2\) DTTMTEXT 대화상자에서 원하는 옵션을 설정합니다.
![][image2]
3\) 변환할 단일행 텍스트 객체(DTEXT) 를 선택합니다.
4\) ENTER 또는 SPACE BAR를 누릅니다.
5\) 선택된 텍스트가 하나의 MTEXT 객체로 변환됩니다.</t>
        </is>
      </c>
      <c r="C491" s="37" t="inlineStr">
        <is>
          <t xml:space="preserve">1\) Run the "DTTMTEXT" command in the Command Line.
2\) Set the desired options in the DTTMTEXT dialog box.
![][image2]
3\) Select the single-line text object (DTEXT) to convert.
4\) Press ENTER or the SPACE BAR.
5\) The selected text is converted into a single MTEXT object.</t>
        </is>
      </c>
      <c r="D491" s="37" t="n"/>
    </row>
    <row r="492">
      <c r="A492" s="37" t="inlineStr">
        <is>
          <t>명령어 &gt; D메뉴 &gt; DWFFRAME</t>
        </is>
      </c>
      <c r="B492" s="41" t="inlineStr">
        <is>
          <t>* 도면에 삽입된 DWF 언더레이 객체의 프레임(테두리선) 표시 여부를 제어하는 명령어입니다.</t>
        </is>
      </c>
      <c r="C492" s="37" t="inlineStr">
        <is>
          <t xml:space="preserve">* A command that controls whether the frame (border line) of a DWF underlay object inserted in the drawing is displayed.</t>
        </is>
      </c>
      <c r="D492" s="37" t="n"/>
    </row>
    <row r="493">
      <c r="A493" s="37" t="inlineStr">
        <is>
          <t>명령어 &gt; D메뉴 &gt; DWFFRAME</t>
        </is>
      </c>
      <c r="B493" s="41" t="inlineStr">
        <is>
          <t>## **1\. DWF 프레임 표시 설정하기** [**시연 영상**]()</t>
        </is>
      </c>
      <c r="C493" s="37" t="inlineStr">
        <is>
          <t xml:space="preserve">## **1\. Setting DWF Frame Display** [**Demo Video**]()</t>
        </is>
      </c>
      <c r="D493" s="37" t="n"/>
    </row>
    <row r="494" ht="32" customHeight="1" s="54">
      <c r="A494" s="37" t="inlineStr">
        <is>
          <t>명령어 &gt; D메뉴 &gt; DWFFRAME</t>
        </is>
      </c>
      <c r="B494" s="42" t="inlineStr">
        <is>
          <t>1\) 명령창에 “DWFFRAME” 을 입력합니다.
2\) 프레임 표시 상태를 지정하는 값을 입력합니다.</t>
        </is>
      </c>
      <c r="C494" s="37" t="inlineStr">
        <is>
          <t xml:space="preserve">1\) Type "DWFFRAME" in the Command Line.
2\) Enter the value that specifies the frame display state.</t>
        </is>
      </c>
      <c r="D494" s="37" t="n"/>
    </row>
    <row r="495" ht="80" customHeight="1" s="54">
      <c r="A495" s="37" t="inlineStr">
        <is>
          <t>명령어 &gt; D메뉴 &gt; DWFFRAME</t>
        </is>
      </c>
      <c r="B495" s="42" t="inlineStr">
        <is>
          <t>| 값 | 설명 |
| :---: | ----- |
| 0 | 프레임을 표시하지 않음, 인쇄 시에도 나타나지 않습니다. |
| 1 | 프레임을 표시함, 인쇄 시에도 함께 인쇄됩니다. |
| 2 | 프레임을 표시함, 인쇄 시에는 표시되지 않습니다. |</t>
        </is>
      </c>
      <c r="C495" s="37" t="inlineStr">
        <is>
          <t xml:space="preserve">| Value | Description |
| :---: | ----- |
| 0 | The frame is not displayed, and does not appear when printed. |
| 1 | The frame is displayed, and is also printed. |
| 2 | The frame is displayed, but is not printed. |</t>
        </is>
      </c>
      <c r="D495" s="37" t="n"/>
    </row>
    <row r="496" ht="32" customHeight="1" s="54">
      <c r="A496" s="37" t="inlineStr">
        <is>
          <t>명령어 &gt; D메뉴 &gt; DWFFRAME</t>
        </is>
      </c>
      <c r="B496" s="42" t="inlineStr">
        <is>
          <t>3\) 엔터 키를 눌러 설정을 적용합니다.
참고 :  값 변경 후 화면에 즉시 반영되지 않을 경우, "REGEN" 명령으로 화면을 새로 고침합니다.</t>
        </is>
      </c>
      <c r="C496" s="37" t="inlineStr">
        <is>
          <t xml:space="preserve">3\) Press the ENTER key to apply the setting.
Note:  If the change is not immediately reflected on screen, refresh the display using the "REGEN" command.</t>
        </is>
      </c>
      <c r="D496" s="37" t="n"/>
    </row>
    <row r="497">
      <c r="A497" s="37" t="inlineStr">
        <is>
          <t>명령어 &gt; E메뉴 &gt; EDVIEWHOR</t>
        </is>
      </c>
      <c r="B497" s="41" t="inlineStr">
        <is>
          <t>- 두 점을 지정하여 화면을 수평 방향으로 회전 정렬하는 기능입니다.</t>
        </is>
      </c>
      <c r="C497" s="37" t="inlineStr">
        <is>
          <t xml:space="preserve">- Specifies two points to rotate and align the view in the horizontal direction.</t>
        </is>
      </c>
      <c r="D497" s="37" t="n"/>
    </row>
    <row r="498">
      <c r="A498" s="37" t="inlineStr">
        <is>
          <t>명령어 &gt; E메뉴 &gt; EDVIEWHOR</t>
        </is>
      </c>
      <c r="B498" s="41" t="inlineStr">
        <is>
          <t>## **1\. 뷰 수평 방향 설정하기** [**시연 영상**]()</t>
        </is>
      </c>
      <c r="C498" s="37" t="inlineStr">
        <is>
          <t xml:space="preserve">## **1\. Setting the View to Horizontal** [**Demo Video**]()</t>
        </is>
      </c>
      <c r="D498" s="37" t="n"/>
    </row>
    <row r="499" ht="32" customHeight="1" s="54">
      <c r="A499" s="37" t="inlineStr">
        <is>
          <t>명령어 &gt; E메뉴 &gt; EDVIEWHOR</t>
        </is>
      </c>
      <c r="B499" s="42" t="inlineStr">
        <is>
          <t>1\) 명령창에 “EDVIEWHOR” 를 입력합니다.
2\) 명령창의 안내에 따라 두 점을 순서대로 지정합니다.</t>
        </is>
      </c>
      <c r="C499" s="37" t="inlineStr">
        <is>
          <t xml:space="preserve">1\) Type "EDVIEWHOR" in the Command Line.
2\) Following the Command Line prompts, specify the two points in order.</t>
        </is>
      </c>
      <c r="D499" s="37" t="n"/>
    </row>
    <row r="500">
      <c r="A500" s="37" t="inlineStr">
        <is>
          <t>명령어 &gt; E메뉴 &gt; EDVIEWHOR</t>
        </is>
      </c>
      <c r="B500" s="42" t="inlineStr">
        <is>
          <t>- 첫 번째 점 : 회전 기준 시작점 지정
- 두 번째 점 : 회전 기준 끝점 지정</t>
        </is>
      </c>
      <c r="C500" s="37" t="inlineStr">
        <is>
          <t xml:space="preserve">- First point: specify the rotation reference start point
- Second point: specify the rotation reference end point</t>
        </is>
      </c>
      <c r="D500" s="37" t="n"/>
    </row>
    <row r="501" ht="48" customHeight="1" s="54">
      <c r="A501" s="37" t="inlineStr">
        <is>
          <t>명령어 &gt; E메뉴 &gt; EDVIEWHOR</t>
        </is>
      </c>
      <c r="B501" s="42" t="inlineStr">
        <is>
          <t>3\) ENTER 키를 누릅니다.
4\) 화면이 자동으로 회전되며, 지정한 두 점을 연결한 선이 화면의 수평 방향으로 정렬됩니다.
![][image2]</t>
        </is>
      </c>
      <c r="C501" s="37" t="inlineStr">
        <is>
          <t xml:space="preserve">3\) Press the ENTER key.
4\) The view rotates automatically, aligning the line connecting the two specified points with the horizontal direction of the screen.
![][image2]</t>
        </is>
      </c>
      <c r="D501" s="37" t="n"/>
    </row>
    <row r="502">
      <c r="A502" s="37" t="inlineStr">
        <is>
          <t>명령어 &gt; E메뉴 &gt; EDVIEWVER</t>
        </is>
      </c>
      <c r="B502" s="41" t="inlineStr">
        <is>
          <t>- 두 점을 지정하여 화면을 수직 방향으로 회전 정렬하는 기능입니다.</t>
        </is>
      </c>
      <c r="C502" s="37" t="inlineStr">
        <is>
          <t xml:space="preserve">- Specifies two points to rotate and align the view in the vertical direction.</t>
        </is>
      </c>
      <c r="D502" s="37" t="n"/>
    </row>
    <row r="503">
      <c r="A503" s="37" t="inlineStr">
        <is>
          <t>명령어 &gt; E메뉴 &gt; EDVIEWVER</t>
        </is>
      </c>
      <c r="B503" s="41" t="inlineStr">
        <is>
          <t>## **1\. 뷰 수직방향 설정하기** [**시연 영상**]()</t>
        </is>
      </c>
      <c r="C503" s="37" t="inlineStr">
        <is>
          <t xml:space="preserve">## **1\. Setting the View to Vertical** [**Demo Video**]()</t>
        </is>
      </c>
      <c r="D503" s="37" t="n"/>
    </row>
    <row r="504" ht="32" customHeight="1" s="54">
      <c r="A504" s="37" t="inlineStr">
        <is>
          <t>명령어 &gt; E메뉴 &gt; EDVIEWVER</t>
        </is>
      </c>
      <c r="B504" s="42" t="inlineStr">
        <is>
          <t>1\) 명령창에 “EDVIEWVOR” 를 입력합니다.
2\) 명령창의 안내에 따라 두 점을 순서대로 지정합니다.</t>
        </is>
      </c>
      <c r="C504" s="37" t="inlineStr">
        <is>
          <t xml:space="preserve">1\) Type "EDVIEWVOR" in the Command Line.
2\) Following the Command Line prompts, specify the two points in order.</t>
        </is>
      </c>
      <c r="D504" s="37" t="n"/>
    </row>
    <row r="505">
      <c r="A505" s="37" t="inlineStr">
        <is>
          <t>명령어 &gt; E메뉴 &gt; EDVIEWVER</t>
        </is>
      </c>
      <c r="B505" s="42" t="inlineStr">
        <is>
          <t>- 첫 번째 점 : 회전 기준 시작점 지정
- 두 번째 점 : 회전 기준 끝점 지정</t>
        </is>
      </c>
      <c r="C505" s="37" t="inlineStr">
        <is>
          <t xml:space="preserve">- First point: specify the rotation reference start point
- Second point: specify the rotation reference end point</t>
        </is>
      </c>
      <c r="D505" s="37" t="n"/>
    </row>
    <row r="506" ht="48" customHeight="1" s="54">
      <c r="A506" s="37" t="inlineStr">
        <is>
          <t>명령어 &gt; E메뉴 &gt; EDVIEWVER</t>
        </is>
      </c>
      <c r="B506" s="42" t="inlineStr">
        <is>
          <t>3\) ENTER 키를 누릅니다.
4\) 화면이 자동으로 회전되며, 지정한 두 점을 연결한 선이 화면의 세로 방향으로 정렬됩니다.
![][image2]</t>
        </is>
      </c>
      <c r="C506" s="37" t="inlineStr">
        <is>
          <t xml:space="preserve">3\) Press the ENTER key.
4\) The view rotates automatically, aligning the line connecting the two specified points with the vertical direction of the screen.
![][image2]</t>
        </is>
      </c>
      <c r="D506" s="37" t="n"/>
    </row>
    <row r="507">
      <c r="A507" s="37" t="inlineStr">
        <is>
          <t>명령어 &gt; E메뉴 &gt; EXLTOCAD</t>
        </is>
      </c>
      <c r="B507" s="41" t="inlineStr">
        <is>
          <t>- 엑셀 데이터를 CAD 도면 안에 표 또는 문자 형태로 삽입하거나, 도면에 이미 있는 표와 엑셀 파일을 양방향 동기화할 수 있는 기능입니다.</t>
        </is>
      </c>
      <c r="C507" s="37" t="inlineStr">
        <is>
          <t xml:space="preserve">- Inserts Excel data into a CAD drawing as a table or text, or synchronizes an existing table in the drawing with an Excel file bidirectionally.</t>
        </is>
      </c>
      <c r="D507" s="37" t="n"/>
    </row>
    <row r="508">
      <c r="A508" s="37" t="inlineStr">
        <is>
          <t>명령어 &gt; E메뉴 &gt; EXLTOCAD</t>
        </is>
      </c>
      <c r="B508" s="41" t="inlineStr">
        <is>
          <t>## **1\. 엑셀 데이터를 CAD에 삽입** [**시연 영상**]()</t>
        </is>
      </c>
      <c r="C508" s="37" t="inlineStr">
        <is>
          <t xml:space="preserve">## **1\. Inserting Excel Data into CAD** [**Demo Video**]()</t>
        </is>
      </c>
      <c r="D508" s="37" t="n"/>
    </row>
    <row r="509" ht="80" customHeight="1" s="54">
      <c r="A509" s="37" t="inlineStr">
        <is>
          <t>명령어 &gt; E메뉴 &gt; EXLTOCAD</t>
        </is>
      </c>
      <c r="B509" s="42" t="inlineStr">
        <is>
          <t>1\) “EXLTOCAD” 명령어를 실행합니다.
2\) EXLTOCAD 대화상자에서 원하는 옵션을을 선택합니다.
![][image2]
3\) 문자 높이, 폭, 문자 간격, 셀 높이/너비 등 표시 옵션을 설정합니다.
4\) 확인을 클릭하면, 선택한 엑셀 데이터가 CAD 도면에 삽입됩니다.</t>
        </is>
      </c>
      <c r="C509" s="37" t="inlineStr">
        <is>
          <t xml:space="preserve">1\) Run the "EXLTOCAD" command.
2\) Select the desired options in the EXLTOCAD dialog box.
![][image2]
3\) Set the display options such as text height, width, character spacing, and cell height/width.
4\) Click OK to insert the selected Excel data into the CAD drawing.</t>
        </is>
      </c>
      <c r="D509" s="37" t="n"/>
    </row>
    <row r="510">
      <c r="A510" s="37" t="inlineStr">
        <is>
          <t>명령어 &gt; E메뉴 &gt; ebboundary</t>
        </is>
      </c>
      <c r="B510" s="41" t="inlineStr">
        <is>
          <t>- 선택한 객체를 기준으로 내부 또는 외부 경계 영역을 잘라내는 명령어입니다.</t>
        </is>
      </c>
      <c r="C510" s="37" t="inlineStr">
        <is>
          <t xml:space="preserve">- A command that trims the interior or exterior boundary area based on the selected object.</t>
        </is>
      </c>
      <c r="D510" s="37" t="n"/>
    </row>
    <row r="511">
      <c r="A511" s="37" t="inlineStr">
        <is>
          <t>명령어 &gt; E메뉴 &gt; ebboundary</t>
        </is>
      </c>
      <c r="B511" s="41" t="inlineStr">
        <is>
          <t>## **1\. 객체 외부 / 내부 잘라내기** **시연 영상**</t>
        </is>
      </c>
      <c r="C511" s="37" t="inlineStr">
        <is>
          <t xml:space="preserve">## **1\. Trimming Outside / Inside an Object** **Demo Video**</t>
        </is>
      </c>
      <c r="D511" s="37" t="n"/>
    </row>
    <row r="512" ht="48" customHeight="1" s="54">
      <c r="A512" s="37" t="inlineStr">
        <is>
          <t>명령어 &gt; E메뉴 &gt; ebboundary</t>
        </is>
      </c>
      <c r="B512" s="42" t="inlineStr">
        <is>
          <t>![][image2]
1\) “EBBOUNDARY” 명령어를 실행합니다.
2\) 경계 내부 또는 경계 외부를 선택 합니다.</t>
        </is>
      </c>
      <c r="C512" s="37" t="inlineStr">
        <is>
          <t xml:space="preserve">![][image2]
1\) Run the "EBBOUNDARY" command.
2\) Select either inside the boundary or outside the boundary.</t>
        </is>
      </c>
      <c r="D512" s="37" t="n"/>
    </row>
    <row r="513">
      <c r="A513" s="37" t="inlineStr">
        <is>
          <t>명령어 &gt; E메뉴 &gt; ebboundary</t>
        </is>
      </c>
      <c r="B513" s="42" t="inlineStr">
        <is>
          <t>- 경계 내부 : 선택한 객체를 기준으로 내부 영역의 선을 잘라냅니다.
- 경계 외부 : 선택한 객체를 기준으로 외부 영역의 선을 잘라냅니다.</t>
        </is>
      </c>
      <c r="C513" s="37" t="inlineStr">
        <is>
          <t xml:space="preserve">- Inside boundary: trims lines within the interior area based on the selected object.
- Outside boundary: trims lines within the exterior area based on the selected object.</t>
        </is>
      </c>
      <c r="D513" s="37" t="n"/>
    </row>
    <row r="514">
      <c r="A514" s="37" t="inlineStr">
        <is>
          <t>명령어 &gt; E메뉴 &gt; ebboundary</t>
        </is>
      </c>
      <c r="B514" s="41" t="inlineStr">
        <is>
          <t>3\) 경계에서 잘라낼 수 없는 객체(블록, 치수, 해치)에 대해 처리 방식을 선택 합니다.</t>
        </is>
      </c>
      <c r="C514" s="37" t="inlineStr">
        <is>
          <t xml:space="preserve">3\) Select how to handle objects that cannot be trimmed at the boundary (blocks, dimensions, hatches).</t>
        </is>
      </c>
      <c r="D514" s="37" t="n"/>
    </row>
    <row r="515">
      <c r="A515" s="37" t="inlineStr">
        <is>
          <t>명령어 &gt; E메뉴 &gt; ebboundary</t>
        </is>
      </c>
      <c r="B515" s="42" t="inlineStr">
        <is>
          <t>- 무시 : 해당 객체는 잘라내기 대상에서 제외 됩니다.
- 폭파 후 처리 : 객체를 분해한 뒤 잘라내기를 수행합니다.</t>
        </is>
      </c>
      <c r="C515" s="37" t="inlineStr">
        <is>
          <t xml:space="preserve">- Ignore: the object is excluded from trimming.
- Explode then process: the object is exploded before trimming is performed.</t>
        </is>
      </c>
      <c r="D515" s="37" t="n"/>
    </row>
    <row r="516" ht="48" customHeight="1" s="54">
      <c r="A516" s="37" t="inlineStr">
        <is>
          <t>명령어 &gt; E메뉴 &gt; ebboundary</t>
        </is>
      </c>
      <c r="B516" s="42" t="inlineStr">
        <is>
          <t>4\) 확인 버튼을 누릅니다.
5\) 잘라낼 대상을 선택 합니다.
6\) ESC 키를 눌러 종료합니다.</t>
        </is>
      </c>
      <c r="C516" s="37" t="inlineStr">
        <is>
          <t xml:space="preserve">4\) Click the OK button.
5\) Select the objects to trim.
6\) Press the ESC key to end the command.</t>
        </is>
      </c>
      <c r="D516" s="37" t="n"/>
    </row>
    <row r="517">
      <c r="A517" s="37" t="inlineStr">
        <is>
          <t>명령어 &gt; E메뉴 &gt; ELLIPSE</t>
        </is>
      </c>
      <c r="B517" s="42" t="inlineStr">
        <is>
          <t>- 타원을 생성합니다.
- 새로운 타원을 생성하거나 타원의 일부인 호를 생성할 수 있습니다.</t>
        </is>
      </c>
      <c r="C517" s="37" t="inlineStr">
        <is>
          <t xml:space="preserve">- Creates an ellipse.
- You can create a new ellipse or an arc that is part of an ellipse.</t>
        </is>
      </c>
      <c r="D517" s="37" t="n"/>
    </row>
    <row r="518">
      <c r="A518" s="37" t="inlineStr">
        <is>
          <t>명령어 &gt; E메뉴 &gt; ELLIPSE</t>
        </is>
      </c>
      <c r="B518" s="41" t="inlineStr">
        <is>
          <t>- 타원 그리기 옵션 키워드</t>
        </is>
      </c>
      <c r="C518" s="37" t="inlineStr">
        <is>
          <t xml:space="preserve">- Ellipse drawing option keywords</t>
        </is>
      </c>
      <c r="D518" s="37" t="n"/>
    </row>
    <row r="519" ht="32" customHeight="1" s="54">
      <c r="A519" s="37" t="inlineStr">
        <is>
          <t>명령어 &gt; E메뉴 &gt; ELLIPSE</t>
        </is>
      </c>
      <c r="B519" s="42" t="inlineStr">
        <is>
          <t>* Arc: 타원을 그리고 해당 타원이 남겨질 부분을 지정해 호를 그립니다.
* Center: 중심점과 종점을 지정하여 타원을 생성합니다.</t>
        </is>
      </c>
      <c r="C519" s="37" t="inlineStr">
        <is>
          <t xml:space="preserve">* Arc: Draws an ellipse, then draws an arc by specifying the portion of the ellipse to keep.
* Center: Creates an ellipse by specifying the center point and an endpoint.</t>
        </is>
      </c>
      <c r="D519" s="37" t="n"/>
    </row>
    <row r="520">
      <c r="A520" s="37" t="inlineStr">
        <is>
          <t>명령어 &gt; E메뉴 &gt; ELLIPSE</t>
        </is>
      </c>
      <c r="B520" s="41" t="inlineStr">
        <is>
          <t>## **1\. 타원을 그리는 방법** **시연 영상**</t>
        </is>
      </c>
      <c r="C520" s="37" t="inlineStr">
        <is>
          <t xml:space="preserve">## **1\. Drawing an Ellipse** **Demo Video**</t>
        </is>
      </c>
      <c r="D520" s="37" t="n"/>
    </row>
    <row r="521" ht="80" customHeight="1" s="54">
      <c r="A521" s="37" t="inlineStr">
        <is>
          <t>명령어 &gt; E메뉴 &gt; ELLIPSE</t>
        </is>
      </c>
      <c r="B521" s="42" t="inlineStr">
        <is>
          <t>1\) “ELLIPSE” 명령어를 실행합니다.
2\) 화면 상에 마우스로 타원 축의 두 종점을 지정합니다.
3\) 단축의 길이를 지정하여 타원을 생성합니다. (2가지 방법)
&amp;nbsp;&amp;nbsp;&amp;nbsp;&amp;nbsp;3-1) 화면 상에 마우스로 Other Axis를 지정합니다.
&amp;nbsp;&amp;nbsp;&amp;nbsp;&amp;nbsp;3-2) Rotation 키워드를 입력해 Rotation around major axis를 지정합니다.</t>
        </is>
      </c>
      <c r="C521" s="37" t="inlineStr">
        <is>
          <t xml:space="preserve">1\) Run the "ELLIPSE" command.
2\) Specify the two endpoints of the ellipse axis with the mouse on the screen.
3\) Specify the length of the minor axis to create the ellipse. (2 methods)
&amp;nbsp;&amp;nbsp;&amp;nbsp;&amp;nbsp;3-1) Specify the Other Axis with the mouse on the screen.
&amp;nbsp;&amp;nbsp;&amp;nbsp;&amp;nbsp;3-2) Enter the Rotation keyword to specify the Rotation around major axis.</t>
        </is>
      </c>
      <c r="D521" s="37" t="n"/>
    </row>
    <row r="522">
      <c r="A522" s="37" t="inlineStr">
        <is>
          <t>명령어 &gt; E메뉴 &gt; ELLIPSE</t>
        </is>
      </c>
      <c r="B522" s="41" t="inlineStr">
        <is>
          <t>## **2\. 타원에서 파생된 호를 그리는 방법** **시연 영상**</t>
        </is>
      </c>
      <c r="C522" s="37" t="inlineStr">
        <is>
          <t xml:space="preserve">## **2\. Drawing an Arc Derived from an Ellipse** **Demo Video**</t>
        </is>
      </c>
      <c r="D522" s="37" t="n"/>
    </row>
    <row r="523" ht="144" customHeight="1" s="54">
      <c r="A523" s="37" t="inlineStr">
        <is>
          <t>명령어 &gt; E메뉴 &gt; ELLIPSE</t>
        </is>
      </c>
      <c r="B523" s="42" t="inlineStr">
        <is>
          <t>1\) “ELLIPSE” 명령어를 실행합니다.
2\) Arc 키워드를 입력합니다.
3\) 타원 축의 양 종점을 지정합니다.
4\) 화면 상에 마우스로 Other Axis를 지정합니다.
5\) 남겨질 부분을 지정하면 호가 그려집니다. (2가지 방법)
&amp;nbsp;&amp;nbsp;&amp;nbsp;&amp;nbsp;5-1) start angle of arc, end angle을 화면 상에 마우스로 지정합니다.
&amp;nbsp;&amp;nbsp;&amp;nbsp;&amp;nbsp;5-2) Parameter 키워드를 입력해 start, end parameter를 입력합니다.
&amp;nbsp;&amp;nbsp;&amp;nbsp;&amp;nbsp;5-3) start angle 또는 start parameter 입력 이후 Included 키워드를 입력, 포함될 각도를 입력합니다.</t>
        </is>
      </c>
      <c r="C523" s="37" t="inlineStr">
        <is>
          <t xml:space="preserve">1\) Run the "ELLIPSE" command.
2\) Enter the Arc keyword.
3\) Specify both endpoints of the ellipse axis.
4\) Specify the Other Axis on screen with the mouse.
5\) Specify the portion to keep, and the arc is drawn. (2 methods)
&amp;nbsp;&amp;nbsp;&amp;nbsp;&amp;nbsp;5-1) Specify the start angle of arc and end angle on screen with the mouse.
&amp;nbsp;&amp;nbsp;&amp;nbsp;&amp;nbsp;5-2) Enter the Parameter keyword to enter the start and end parameter.
&amp;nbsp;&amp;nbsp;&amp;nbsp;&amp;nbsp;5-3) After entering the start angle or start parameter, enter the Included keyword, then enter the included angle.</t>
        </is>
      </c>
      <c r="D523" s="37" t="n"/>
    </row>
    <row r="524">
      <c r="A524" s="37" t="inlineStr">
        <is>
          <t>명령어 &gt; E메뉴 &gt; ELVALUETOTEXT</t>
        </is>
      </c>
      <c r="B524" s="41" t="inlineStr">
        <is>
          <t>- 도면에서 텍스트(Text) 와 점(Point) 을 한 쌍으로 자동 생성하는 명령어입니다.</t>
        </is>
      </c>
      <c r="C524" s="37" t="inlineStr">
        <is>
          <t xml:space="preserve">- A command that automatically creates a Text and Point pair in the drawing.</t>
        </is>
      </c>
      <c r="D524" s="37" t="n"/>
    </row>
    <row r="525">
      <c r="A525" s="37" t="inlineStr">
        <is>
          <t>명령어 &gt; E메뉴 &gt; ELVALUETOTEXT</t>
        </is>
      </c>
      <c r="B525" s="41" t="inlineStr">
        <is>
          <t>## **1\. 객체에 EL 값 쓰기** **시연 영상**</t>
        </is>
      </c>
      <c r="C525" s="37" t="inlineStr">
        <is>
          <t xml:space="preserve">## **1\. Writing EL Values to an Object** **Demo Video**</t>
        </is>
      </c>
      <c r="D525" s="37" t="n"/>
    </row>
    <row r="526" ht="80" customHeight="1" s="54">
      <c r="A526" s="37" t="inlineStr">
        <is>
          <t>명령어 &gt; E메뉴 &gt; ELVALUETOTEXT</t>
        </is>
      </c>
      <c r="B526" s="42" t="inlineStr">
        <is>
          <t>1\) 명령창에 “ELVALUETOTEXT” 를 입력합니다.
2\) 대화상자에서 필요한 항목을 설정합니다.
![][image2]
3\) 선택한 객체의 Z 좌표 값을 자동으로 읽습니다.
4\) 해당 위치(또는 설정된 오프셋 위치)에 EL 텍스트가 생성됩니다.</t>
        </is>
      </c>
      <c r="C526" s="37" t="inlineStr">
        <is>
          <t xml:space="preserve">1\) Type "ELVALUETOTEXT" in the Command Line.
2\) Configure the required items in the dialog box.
![][image2]
3\) The Z coordinate value of the selected object is automatically read.
4\) An EL text is created at that location (or the configured offset location).</t>
        </is>
      </c>
      <c r="D526" s="37" t="n"/>
    </row>
    <row r="527">
      <c r="A527" s="37" t="inlineStr">
        <is>
          <t>명령어 &gt; E메뉴 &gt; ERASE</t>
        </is>
      </c>
      <c r="B527" s="41" t="inlineStr">
        <is>
          <t>- 도면에서 선택한 객체를 삭제하는 기능입니다.</t>
        </is>
      </c>
      <c r="C527" s="37" t="inlineStr">
        <is>
          <t xml:space="preserve">- A function that deletes the selected object from the drawing.</t>
        </is>
      </c>
      <c r="D527" s="37" t="n"/>
    </row>
    <row r="528">
      <c r="A528" s="37" t="inlineStr">
        <is>
          <t>명령어 &gt; E메뉴 &gt; ERASE</t>
        </is>
      </c>
      <c r="B528" s="41" t="inlineStr">
        <is>
          <t>## **1\. 객체 삭제하기** **시연 영상**</t>
        </is>
      </c>
      <c r="C528" s="37" t="inlineStr">
        <is>
          <t xml:space="preserve">## **1\. Deleting an Object** **Demo Video**</t>
        </is>
      </c>
      <c r="D528" s="37" t="n"/>
    </row>
    <row r="529" ht="80" customHeight="1" s="54">
      <c r="A529" s="37" t="inlineStr">
        <is>
          <t>명령어 &gt; E메뉴 &gt; ERASE</t>
        </is>
      </c>
      <c r="B529" s="42" t="inlineStr">
        <is>
          <t>1\) “ERASE” 또는 “E” 명령어를 실행합니다.
2\) 삭제할 객체(선, 폴리선, 원, 블록, 해치, 이미지 등)를 선택합니다.
3\) ENTER를 눌러 선택을 완료합니다.
4\) 선택한 객체가 도면에서 삭제됩니다.
![][image2]</t>
        </is>
      </c>
      <c r="C529" s="37" t="inlineStr">
        <is>
          <t xml:space="preserve">1\) Run the "ERASE" or "E" command.
2\) Select the objects to delete (lines, polylines, circles, blocks, hatches, images, etc.).
3\) Press ENTER to complete the selection.
4\) The selected objects are deleted from the drawing.
![][image2]</t>
        </is>
      </c>
      <c r="D529" s="37" t="n"/>
    </row>
    <row r="530">
      <c r="A530" s="37" t="inlineStr">
        <is>
          <t>명령어 &gt; E메뉴 &gt; EXLEADERS</t>
        </is>
      </c>
      <c r="B530" s="41" t="inlineStr">
        <is>
          <t>* 기준 지시선을 기준 객체에 맞춰 연장하거나 축소(끊기) 하는 명령어입니다.</t>
        </is>
      </c>
      <c r="C530" s="37" t="inlineStr">
        <is>
          <t xml:space="preserve">* A command that extends or shortens (breaks) a leader line to align with a reference object.</t>
        </is>
      </c>
      <c r="D530" s="37" t="n"/>
    </row>
    <row r="531">
      <c r="A531" s="37" t="inlineStr">
        <is>
          <t>명령어 &gt; E메뉴 &gt; EXLEADERS</t>
        </is>
      </c>
      <c r="B531" s="41" t="inlineStr">
        <is>
          <t>## **1\. 지시선 연장 / 축소하기** **시연 영상**</t>
        </is>
      </c>
      <c r="C531" s="37" t="inlineStr">
        <is>
          <t xml:space="preserve">## **1\. Extending / Shortening a Leader Line** **Demo Video**</t>
        </is>
      </c>
      <c r="D531" s="37" t="n"/>
    </row>
    <row r="532" ht="80" customHeight="1" s="54">
      <c r="A532" s="37" t="inlineStr">
        <is>
          <t>명령어 &gt; E메뉴 &gt; EXLEADERS</t>
        </is>
      </c>
      <c r="B532" s="42" t="inlineStr">
        <is>
          <t>1\) 명령창에 “EXLEADERS” 를 입력합니다.
2\) 기준 객체를 선택합니다.
3\) 연장 또는 축소를 적용할 지시선을 선택합니다.
4\) 엔터 키를 누릅니다.
5\) 선택한 객체를 기준으로 지시선이 자동으로 연장 또는 축소됩니다.</t>
        </is>
      </c>
      <c r="C532" s="37" t="inlineStr">
        <is>
          <t xml:space="preserve">1\) Type "EXLEADERS" in the Command Line.
2\) Select the reference object.
3\) Select the leader line to extend or shorten.
4\) Press the ENTER key.
5\) The leader line is automatically extended or shortened based on the selected object.</t>
        </is>
      </c>
      <c r="D532" s="37" t="n"/>
    </row>
    <row r="533">
      <c r="A533" s="37" t="inlineStr">
        <is>
          <t>명령어 &gt; E메뉴 &gt; explode</t>
        </is>
      </c>
      <c r="B533" s="41" t="inlineStr">
        <is>
          <t>- 블록, 해치, 치수 등으로 구성된 객체를 개별 요소로 분해하는 기능입니다.</t>
        </is>
      </c>
      <c r="C533" s="37" t="inlineStr">
        <is>
          <t xml:space="preserve">- A function that explodes an object composed of blocks, hatches, dimensions, etc. into individual elements.</t>
        </is>
      </c>
      <c r="D533" s="37" t="n"/>
    </row>
    <row r="534">
      <c r="A534" s="37" t="inlineStr">
        <is>
          <t>명령어 &gt; E메뉴 &gt; explode</t>
        </is>
      </c>
      <c r="B534" s="41" t="inlineStr">
        <is>
          <t>## **1\. 객체 분해** **시연 영상**</t>
        </is>
      </c>
      <c r="C534" s="37" t="inlineStr">
        <is>
          <t xml:space="preserve">## **1\. Exploding an Object** **Demo Video**</t>
        </is>
      </c>
      <c r="D534" s="37" t="n"/>
    </row>
    <row r="535" ht="80" customHeight="1" s="54">
      <c r="A535" s="37" t="inlineStr">
        <is>
          <t>명령어 &gt; E메뉴 &gt; explode</t>
        </is>
      </c>
      <c r="B535" s="42" t="inlineStr">
        <is>
          <t>1\) “EXPLODE” 또는 “X” 명령어를 실행합니다.
2\) 분해할 객체(블록, 폴리선, 해치, 치수 등) 를 선택합니다.
3\) ENTER를 눌러 선택을 완료합니다.
4\) 선택한 객체가 개별 구성 요소로 분해됩니다.
![][image2]</t>
        </is>
      </c>
      <c r="C535" s="37" t="inlineStr">
        <is>
          <t xml:space="preserve">1\) Run the "EXPLODE" or "X" command.
2\) Select the objects to explode (blocks, polylines, hatches, dimensions, etc.).
3\) Press ENTER to complete the selection.
4\) The selected objects are exploded into their individual components.
![][image2]</t>
        </is>
      </c>
      <c r="D535" s="37" t="n"/>
    </row>
    <row r="536">
      <c r="A536" s="37" t="inlineStr">
        <is>
          <t>명령어 &gt; E메뉴 &gt; EXPLODEBEAMMARK</t>
        </is>
      </c>
      <c r="B536" s="41" t="inlineStr">
        <is>
          <t>* 철근 마킹 블록을 분해하여, 각각의 구성요소(문자, 선, 기호 등)를 개별 객체로 변환하는 기능입니다.</t>
        </is>
      </c>
      <c r="C536" s="37" t="inlineStr">
        <is>
          <t xml:space="preserve">* A function that explodes a rebar marking block, converting each component (text, lines, symbols, etc.) into an individual object.</t>
        </is>
      </c>
      <c r="D536" s="37" t="n"/>
    </row>
    <row r="537">
      <c r="A537" s="37" t="inlineStr">
        <is>
          <t>명령어 &gt; E메뉴 &gt; EXPLODEBEAMMARK</t>
        </is>
      </c>
      <c r="B537" s="41" t="inlineStr">
        <is>
          <t>## **1\. 철근 마킹 분해하기** **시연 영상**</t>
        </is>
      </c>
      <c r="C537" s="37" t="inlineStr">
        <is>
          <t xml:space="preserve">## **1\. Exploding a Rebar Marking** **Demo Video**</t>
        </is>
      </c>
      <c r="D537" s="37" t="n"/>
    </row>
    <row r="538" ht="80" customHeight="1" s="54">
      <c r="A538" s="37" t="inlineStr">
        <is>
          <t>명령어 &gt; E메뉴 &gt; EXPLODEBEAMMARK</t>
        </is>
      </c>
      <c r="B538" s="42" t="inlineStr">
        <is>
          <t>1\) 명령창에 “EXPLODEBEAMMARK” 를 입력합니다.
2\) 명령창 안내에 따라 분해할 철근 마킹 블록을 선택합니다.
예: PMARK, SMARK, MMARK, CTCMARK 등
3\) 엔터 키를 누릅니다.
4\) 선택된 블록이 자동으로 분해되어,  각 구성 요소가 개별 객체로 변환됩니다.</t>
        </is>
      </c>
      <c r="C538" s="37" t="inlineStr">
        <is>
          <t xml:space="preserve">1\) Type "EXPLODEBEAMMARK" in the Command Line.
2\) Following the Command Line prompts, select the rebar marking block to explode.
Example: PMARK, SMARK, MMARK, CTCMARK, etc.
3\) Press the ENTER key.
4\) The selected block is automatically exploded, and each component is converted into an individual object.</t>
        </is>
      </c>
      <c r="D538" s="37" t="n"/>
    </row>
    <row r="539">
      <c r="A539" s="37" t="inlineStr">
        <is>
          <t>명령어 &gt; E메뉴 &gt; EXPORTCTE</t>
        </is>
      </c>
      <c r="B539" s="41" t="inlineStr">
        <is>
          <t>- 도면 내 객체의 좌표를 추출하여 엑세 파일로 내보내거나, 좌표 정보를 도면 상에 문자로 표시하는 기능입니다.</t>
        </is>
      </c>
      <c r="C539" s="37" t="inlineStr">
        <is>
          <t xml:space="preserve">- A function that extracts the coordinates of objects in the drawing and exports them to an Excel file, or displays the coordinate information as text in the drawing.</t>
        </is>
      </c>
      <c r="D539" s="37" t="n"/>
    </row>
    <row r="540">
      <c r="A540" s="37" t="inlineStr">
        <is>
          <t>명령어 &gt; E메뉴 &gt; EXPORTCTE</t>
        </is>
      </c>
      <c r="B540" s="41" t="inlineStr">
        <is>
          <t>## **1\. 좌표 내보내기** **시연 영상**</t>
        </is>
      </c>
      <c r="C540" s="37" t="inlineStr">
        <is>
          <t xml:space="preserve">## **1\. Exporting Coordinates** **Demo Video**</t>
        </is>
      </c>
      <c r="D540" s="37" t="n"/>
    </row>
    <row r="541" ht="128" customHeight="1" s="54">
      <c r="A541" s="37" t="inlineStr">
        <is>
          <t>명령어 &gt; E메뉴 &gt; EXPORTCTE</t>
        </is>
      </c>
      <c r="B541" s="42" t="inlineStr">
        <is>
          <t>1\) 명령창에 “EXPORTCTE” 입력합니다.
2\) 엑셀 창이 자동으로 실행되며, 좌표가 입력될 셀 위치를 선택합니다.
3\) 표시된 설정 창에서 필요한 옵션을 설정합니다.
![][image2]
3\) 도면에서 좌표를 추출할 지점을 순서대로 클릭합니다.
4\) 선택이 완료되면 ENTER를 누릅니다.
5\) 선택된 좌표가 엑셀 파일(.xls 또는 .xlsx)로 자동 내보내집니다.
![][image3]</t>
        </is>
      </c>
      <c r="C541" s="37" t="inlineStr">
        <is>
          <t xml:space="preserve">1\) Type "EXPORTCTE" in the Command Line.
2\) Excel launches automatically; select the cell location where the coordinates will be entered.
3\) Configure the required options in the settings window that appears.
![][image2]
3\) Click the points in the drawing from which to extract coordinates, in order.
4\) Press ENTER when the selection is complete.
5\) The selected coordinates are automatically exported to an Excel file (.xls or .xlsx).
![][image3]</t>
        </is>
      </c>
      <c r="D541" s="37" t="n"/>
    </row>
    <row r="542">
      <c r="A542" s="37" t="inlineStr">
        <is>
          <t>명령어 &gt; E메뉴 &gt; extend</t>
        </is>
      </c>
      <c r="B542" s="41" t="inlineStr">
        <is>
          <t>- 선택한 경계 객체를 기준으로 선, 폴리선, 호 등의 객체를 경계까지 연장하는 명령어입니다.</t>
        </is>
      </c>
      <c r="C542" s="37" t="inlineStr">
        <is>
          <t xml:space="preserve">- A command that extends objects such as lines, polylines, and arcs to a selected boundary object.</t>
        </is>
      </c>
      <c r="D542" s="37" t="n"/>
    </row>
    <row r="543">
      <c r="A543" s="37" t="inlineStr">
        <is>
          <t>명령어 &gt; E메뉴 &gt; extend</t>
        </is>
      </c>
      <c r="B543" s="41" t="inlineStr">
        <is>
          <t>## **1\. 객체 연장하기** **시연 영상**</t>
        </is>
      </c>
      <c r="C543" s="37" t="inlineStr">
        <is>
          <t xml:space="preserve">## **1\. Extending an Object** **Demo Video**</t>
        </is>
      </c>
      <c r="D543" s="37" t="n"/>
    </row>
    <row r="544" ht="96" customHeight="1" s="54">
      <c r="A544" s="37" t="inlineStr">
        <is>
          <t>명령어 &gt; E메뉴 &gt; extend</t>
        </is>
      </c>
      <c r="B544" s="42" t="inlineStr">
        <is>
          <t>1\) “EXTEND” 명령어를 실행합니다.
2\) 연장의 기준이 될 경계 객체(목표선)를 선택합니다.
3\) ENTER를 누릅니다.
4\) 연장할 객체를 클릭하면 기준선까지 자동으로 연장됩니다.
5\) ENTER나 SPACE BAR를 눌러 종료합니다.
![][image2]</t>
        </is>
      </c>
      <c r="C544" s="37" t="inlineStr">
        <is>
          <t xml:space="preserve">1\) Run the "EXTEND" command.
2\) Select the boundary object (target line) to extend to.
3\) Press ENTER.
4\) Click the object to extend, and it is automatically extended to the boundary line.
5\) Press ENTER or the SPACE BAR to end the command.
![][image2]</t>
        </is>
      </c>
      <c r="D544" s="37" t="n"/>
    </row>
    <row r="545">
      <c r="A545" s="37" t="inlineStr">
        <is>
          <t>명령어 &gt; E메뉴 &gt; extendtrim</t>
        </is>
      </c>
      <c r="B545" s="41" t="inlineStr">
        <is>
          <t>- 선택한 객체를 기준으로 외부 선분을 잘라내기 할 수 있습니다.</t>
        </is>
      </c>
      <c r="C545" s="37" t="inlineStr">
        <is>
          <t xml:space="preserve">- Trims the line segments outside a selected reference object.</t>
        </is>
      </c>
      <c r="D545" s="37" t="n"/>
    </row>
    <row r="546">
      <c r="A546" s="37" t="inlineStr">
        <is>
          <t>명령어 &gt; E메뉴 &gt; extendtrim</t>
        </is>
      </c>
      <c r="B546" s="41" t="inlineStr">
        <is>
          <t>## **1\. 객체 외부 잘라내기** **시연 영상**</t>
        </is>
      </c>
      <c r="C546" s="37" t="inlineStr">
        <is>
          <t xml:space="preserve">## **1\. Trimming Outside an Object** **Demo Video**</t>
        </is>
      </c>
      <c r="D546" s="37" t="n"/>
    </row>
    <row r="547" ht="80" customHeight="1" s="54">
      <c r="A547" s="37" t="inlineStr">
        <is>
          <t>명령어 &gt; E메뉴 &gt; extendtrim</t>
        </is>
      </c>
      <c r="B547" s="42" t="inlineStr">
        <is>
          <t>1)“EXTENDTRIM” 명령어를 실행합니다.
2\) 기준이 되는 객체를 선택합니다.
3\) 삽입할 위치 좌표를 입력 합니다.
4\) ENTER나 SPACE BAR를 눌러 종료합니다.
![][image2]</t>
        </is>
      </c>
      <c r="C547" s="37" t="inlineStr">
        <is>
          <t xml:space="preserve">1) Run the "EXTENDTRIM" command.
2\) Select the reference object.
3\) Enter the coordinates of the location to insert.
4\) Press ENTER or the SPACE BAR to end the command.
![][image2]</t>
        </is>
      </c>
      <c r="D547" s="37" t="n"/>
    </row>
    <row r="548">
      <c r="A548" s="37" t="inlineStr">
        <is>
          <t>명령어 &gt; F메뉴 &gt; FIELD</t>
        </is>
      </c>
      <c r="B548" s="41" t="inlineStr">
        <is>
          <t>- 도면 속성, 객체 속성, 시스템 변수 등의 값을 불러와 동적으로 표시되는 텍스트(필드)를 삽입하는 기능입니다.</t>
        </is>
      </c>
      <c r="C548" s="37" t="inlineStr">
        <is>
          <t xml:space="preserve">- A function that inserts dynamically displayed text (a field) by retrieving values such as drawing properties, object properties, and system variables.</t>
        </is>
      </c>
      <c r="D548" s="37" t="n"/>
    </row>
    <row r="549">
      <c r="A549" s="37" t="inlineStr">
        <is>
          <t>명령어 &gt; F메뉴 &gt; FIELD</t>
        </is>
      </c>
      <c r="B549" s="41" t="inlineStr">
        <is>
          <t>## **1\. 필드 생성하기** **시연 영상**</t>
        </is>
      </c>
      <c r="C549" s="37" t="inlineStr">
        <is>
          <t xml:space="preserve">## **1\. Creating a Field** **Demo Video**</t>
        </is>
      </c>
      <c r="D549" s="37" t="n"/>
    </row>
    <row r="550" ht="48" customHeight="1" s="54">
      <c r="A550" s="37" t="inlineStr">
        <is>
          <t>명령어 &gt; F메뉴 &gt; FIELD</t>
        </is>
      </c>
      <c r="B550" s="42" t="inlineStr">
        <is>
          <t>1\) “FIELD” 명령어를 실행합니다.
2\) 나타나는 필드 대화상자에서 필요한 항목을 설정합니다.
![][image2]</t>
        </is>
      </c>
      <c r="C550" s="37" t="inlineStr">
        <is>
          <t xml:space="preserve">1\) Run the "FIELD" command.
2\) Configure the required items in the Field dialog box that appears.
![][image2]</t>
        </is>
      </c>
      <c r="D550" s="37" t="n"/>
    </row>
    <row r="551">
      <c r="A551" s="37" t="inlineStr">
        <is>
          <t>명령어 &gt; F메뉴 &gt; FIELD</t>
        </is>
      </c>
      <c r="B551" s="42" t="inlineStr">
        <is>
          <t>- 필드 카테고리 : 객체, 도면, 날짜/시간, 플롯, 사용자 정의 등 선택
- 필드 이름 : 선택한 카테고리 안의 세부 항목 지정 (예: 작성자, 도면 이름, 객체 길이 등)
- 포맷 : 표시 방식(소수점 자리수, 단위, 텍스트 형식 등) 지정</t>
        </is>
      </c>
      <c r="C551" s="37" t="inlineStr">
        <is>
          <t xml:space="preserve">- Field category: Select from Object, Drawing, Date/Time, Plot, User-defined, etc.
- Field name: Specify the detailed item within the selected category (e.g., author, drawing name, object length, etc.)
- Format: Specify the display format (decimal places, units, text format, etc.)</t>
        </is>
      </c>
      <c r="D551" s="37" t="n"/>
    </row>
    <row r="552" ht="32" customHeight="1" s="54">
      <c r="A552" s="37" t="inlineStr">
        <is>
          <t>명령어 &gt; F메뉴 &gt; FIELD</t>
        </is>
      </c>
      <c r="B552" s="42" t="inlineStr">
        <is>
          <t>3\) 확인(OK)을 누르면 도면에 MTEXT 형태로 필드가 삽입됩니다.
![][image3]</t>
        </is>
      </c>
      <c r="C552" s="37" t="inlineStr">
        <is>
          <t xml:space="preserve">3\) Click OK to insert the field into the drawing as MTEXT.
![][image3]</t>
        </is>
      </c>
      <c r="D552" s="37" t="n"/>
    </row>
    <row r="553">
      <c r="A553" s="37" t="inlineStr">
        <is>
          <t>명령어 &gt; F메뉴 &gt; FIELDDISPLAY</t>
        </is>
      </c>
      <c r="B553" s="41" t="inlineStr">
        <is>
          <t>- 도면 내 삽입된 필드 객체를 표시할 때, 일반 텍스트 대신 회색 배경을 표시할지 여부를 제어하는 기능입니다.</t>
        </is>
      </c>
      <c r="C553" s="37" t="inlineStr">
        <is>
          <t xml:space="preserve">- A function that controls whether a gray background is displayed instead of plain text when displaying field objects inserted in the drawing.</t>
        </is>
      </c>
      <c r="D553" s="37" t="n"/>
    </row>
    <row r="554">
      <c r="A554" s="37" t="inlineStr">
        <is>
          <t>명령어 &gt; F메뉴 &gt; FIELDDISPLAY</t>
        </is>
      </c>
      <c r="B554" s="41" t="inlineStr">
        <is>
          <t>## **1\. 필드 생성하기** **필드 배경 표시 설정 시연 영상**</t>
        </is>
      </c>
      <c r="C554" s="37" t="inlineStr">
        <is>
          <t xml:space="preserve">## **1\. Creating a Field** **Setting the Field Background Display Demo Video**</t>
        </is>
      </c>
      <c r="D554" s="37" t="n"/>
    </row>
    <row r="555" ht="32" customHeight="1" s="54">
      <c r="A555" s="37" t="inlineStr">
        <is>
          <t>명령어 &gt; F메뉴 &gt; FIELDDISPLAY</t>
        </is>
      </c>
      <c r="B555" s="42" t="inlineStr">
        <is>
          <t>1\) “FIELDDISPLAY” 명령어를 실행합니다.
2\) 명령창에서 ON / OFF 옵션을 선택합니다.</t>
        </is>
      </c>
      <c r="C555" s="37" t="inlineStr">
        <is>
          <t xml:space="preserve">1\) Run the "FIELDDISPLAY" command.
2\) Select the ON / OFF option in the Command Line.</t>
        </is>
      </c>
      <c r="D555" s="37" t="n"/>
    </row>
    <row r="556">
      <c r="A556" s="37" t="inlineStr">
        <is>
          <t>명령어 &gt; F메뉴 &gt; FIELDDISPLAY</t>
        </is>
      </c>
      <c r="B556" s="42" t="inlineStr">
        <is>
          <t>- ON : 필드가 회색 배경으로 표시됨 → 필드 객체를 쉽게 구분할 수 있음
- OFF : 필드가 일반 텍스트처럼 표시됨 → 출력 시처럼 배경 없이 표시됨</t>
        </is>
      </c>
      <c r="C556" s="37" t="inlineStr">
        <is>
          <t xml:space="preserve">- ON: Fields are displayed with a gray background → field objects can be easily distinguished
- OFF: Fields are displayed as plain text → shown without a background, as in the printed output</t>
        </is>
      </c>
      <c r="D556" s="37" t="n"/>
    </row>
    <row r="557" ht="48" customHeight="1" s="54">
      <c r="A557" s="37" t="inlineStr">
        <is>
          <t>명령어 &gt; F메뉴 &gt; FIELDDISPLAY</t>
        </is>
      </c>
      <c r="B557" s="42" t="inlineStr">
        <is>
          <t>3\) 설정을 완료하면 도면에 있는 모든 필드 객체가 해당 방식으로 표시됩니다.
4\) 확인(OK)을 누르면 도면에 MTEXT 형태로 필드가 삽입됩니다.
![][image2]</t>
        </is>
      </c>
      <c r="C557" s="37" t="inlineStr">
        <is>
          <t xml:space="preserve">3\) Once configured, all field objects in the drawing are displayed accordingly.
4\) Click OK to insert the field into the drawing as MTEXT.
![][image2]</t>
        </is>
      </c>
      <c r="D557" s="37" t="n"/>
    </row>
    <row r="558">
      <c r="A558" s="37" t="inlineStr">
        <is>
          <t>명령어 &gt; F메뉴 &gt; FIELDEVAL</t>
        </is>
      </c>
      <c r="B558" s="41" t="inlineStr">
        <is>
          <t>- 도면에 삽입된 필드의 값을 자동으로 업데이트할 타이밍을 설정하는 기능입니다.</t>
        </is>
      </c>
      <c r="C558" s="37" t="inlineStr">
        <is>
          <t xml:space="preserve">- A function that sets when the values of fields inserted in the drawing are automatically updated.</t>
        </is>
      </c>
      <c r="D558" s="37" t="n"/>
    </row>
    <row r="559">
      <c r="A559" s="37" t="inlineStr">
        <is>
          <t>명령어 &gt; F메뉴 &gt; FIELDEVAL</t>
        </is>
      </c>
      <c r="B559" s="41" t="inlineStr">
        <is>
          <t>## **1\. 필드 갱신 조건 설정하기** **필드 수동 업데이트 시연 영상**</t>
        </is>
      </c>
      <c r="C559" s="37" t="inlineStr">
        <is>
          <t xml:space="preserve">## **1\. Setting the Field Update Condition** **Manual Field Update Demo Video**</t>
        </is>
      </c>
      <c r="D559" s="37" t="n"/>
    </row>
    <row r="560" ht="32" customHeight="1" s="54">
      <c r="A560" s="37" t="inlineStr">
        <is>
          <t>명령어 &gt; F메뉴 &gt; FIELDEVAL</t>
        </is>
      </c>
      <c r="B560" s="42" t="inlineStr">
        <is>
          <t>1\) “FIELDEVAL” 명령어를 실행합니다.
2\) 명령창에서 0\~6 사이의 값을 입력합니다.</t>
        </is>
      </c>
      <c r="C560" s="37" t="inlineStr">
        <is>
          <t xml:space="preserve">1\) Run the "FIELDEVAL" command.
2\) Enter a value between 0\~6 in the Command Line.</t>
        </is>
      </c>
      <c r="D560" s="37" t="n"/>
    </row>
    <row r="561" ht="112" customHeight="1" s="54">
      <c r="A561" s="37" t="inlineStr">
        <is>
          <t>명령어 &gt; F메뉴 &gt; FIELDEVAL</t>
        </is>
      </c>
      <c r="B561" s="42" t="inlineStr">
        <is>
          <t>- 0 : 자동 갱신 안 함
- 1 : 도면 열기(Open) 시 갱신
- 2 : 도면 저장(Save) 시 갱신
- 4 : 플롯(Plot/출력) 시 갱신
- 8 : ETRANSMIT 실행 시 갱신
- 16 : 도면 재생성(REGEN) 시 갱신
- 31 : 위 조건 모두 적용 (1+2+4+8+16)</t>
        </is>
      </c>
      <c r="C561" s="37" t="inlineStr">
        <is>
          <t xml:space="preserve">- 0: No automatic update
- 1: Update when opening the drawing (Open)
- 2: Update when saving the drawing (Save)
- 4: Update when plotting (Plot/print)
- 8: Update when running ETRANSMIT
- 16: Update when regenerating the drawing (REGEN)
- 31: All of the above applied (1+2+4+8+16)</t>
        </is>
      </c>
      <c r="D561" s="37" t="n"/>
    </row>
    <row r="562" ht="32" customHeight="1" s="54">
      <c r="A562" s="37" t="inlineStr">
        <is>
          <t>명령어 &gt; F메뉴 &gt; FIELDEVAL</t>
        </is>
      </c>
      <c r="B562" s="42" t="inlineStr">
        <is>
          <t>3\) 입력 후 Enter를 누르면 설정이 적용됩니다.
![][image2]</t>
        </is>
      </c>
      <c r="C562" s="37" t="inlineStr">
        <is>
          <t xml:space="preserve">3\) Press Enter after entering the value to apply the setting.
![][image2]</t>
        </is>
      </c>
      <c r="D562" s="37" t="n"/>
    </row>
    <row r="563">
      <c r="A563" s="37" t="inlineStr">
        <is>
          <t>명령어 &gt; F메뉴 &gt; fillet</t>
        </is>
      </c>
      <c r="B563" s="41" t="inlineStr">
        <is>
          <t>- 선택된 두 객체의 교차점을 지정한 반지름(Radius)으로 둥글게 연결해 주는 명령어 입니다.</t>
        </is>
      </c>
      <c r="C563" s="37" t="inlineStr">
        <is>
          <t xml:space="preserve">- A command that rounds the intersection of two selected objects using a specified radius.</t>
        </is>
      </c>
      <c r="D563" s="37" t="n"/>
    </row>
    <row r="564">
      <c r="A564" s="37" t="inlineStr">
        <is>
          <t>명령어 &gt; F메뉴 &gt; fillet</t>
        </is>
      </c>
      <c r="B564" s="41" t="inlineStr">
        <is>
          <t>## **1\. 사용 방법** **시연 영상**</t>
        </is>
      </c>
      <c r="C564" s="37" t="inlineStr">
        <is>
          <t xml:space="preserve">## **1\. How to Use** **Demo Video**</t>
        </is>
      </c>
      <c r="D564" s="37" t="n"/>
    </row>
    <row r="565">
      <c r="A565" s="37" t="inlineStr">
        <is>
          <t>명령어 &gt; F메뉴 &gt; fillet</t>
        </is>
      </c>
      <c r="B565" s="42" t="inlineStr">
        <is>
          <t>- “FILLET” 명령어를 실행합니다.
- 첫 번째 객체, 두 번째 객체를 선택합니다.
- 또는 다음 옵션 중 하나를 선택합니다.</t>
        </is>
      </c>
      <c r="C565" s="37" t="inlineStr">
        <is>
          <t xml:space="preserve">- Run the "FILLET" command.
- Select the first object and the second object.
- Or select one of the following options.</t>
        </is>
      </c>
      <c r="D565" s="37" t="n"/>
    </row>
    <row r="566" ht="112" customHeight="1" s="54">
      <c r="A566" s="37" t="inlineStr">
        <is>
          <t>명령어 &gt; F메뉴 &gt; fillet</t>
        </is>
      </c>
      <c r="B566" s="42" t="inlineStr">
        <is>
          <t>* Polyline : 선택한 폴리라인의 모든 모서리가 지정한 반지름으로 둥글게 변합니다.
* Radius : 반지름을 설정합니다.
* Trim : 기본 Trim으로 설정되어 있습니다.
&amp;nbsp;- Trim : 원래 선분이 잘려나가고, 필렛 곡선만 남습니다.
&amp;nbsp;- No trim : 원래 선분은 유지되고, 필렛 곡선이 추가됩니다.
* Settings : 설정창을 팝업합니다.
* Multiple : 설정된 반지름에 따라 여러 쌍의 객체에 연속적으로 필렛 적용이 가능합니다.</t>
        </is>
      </c>
      <c r="C566" s="37" t="inlineStr">
        <is>
          <t xml:space="preserve">* Polyline: All corners of the selected polyline are rounded with the specified radius.
* Radius: Sets the radius.
* Trim: Set to Trim by default.
&amp;nbsp;- Trim: The original line segments are trimmed away, leaving only the fillet curve.
&amp;nbsp;- No trim: The original line segments are retained, and the fillet curve is added.
* Settings: Opens the settings window.
* Multiple: Allows the fillet to be applied continuously to multiple pairs of objects using the specified radius.</t>
        </is>
      </c>
      <c r="D566" s="37" t="n"/>
    </row>
    <row r="567">
      <c r="A567" s="37" t="inlineStr">
        <is>
          <t>명령어 &gt; F메뉴 &gt; fillmode</t>
        </is>
      </c>
      <c r="B567" s="41" t="inlineStr">
        <is>
          <t>- 해치, 2D 솔리드 및 굵은 폴리선을 채울지 여부를 설정하는 명령어입니다.</t>
        </is>
      </c>
      <c r="C567" s="37" t="inlineStr">
        <is>
          <t xml:space="preserve">- A command that sets whether hatches, 2D solids, and wide polylines are filled.</t>
        </is>
      </c>
      <c r="D567" s="37" t="n"/>
    </row>
    <row r="568">
      <c r="A568" s="37" t="inlineStr">
        <is>
          <t>명령어 &gt; F메뉴 &gt; fillmode</t>
        </is>
      </c>
      <c r="B568" s="42" t="inlineStr">
        <is>
          <t>- 설정 ON \=\&gt; 객체 내부를 채웁니다,
설정 OFF \=\&gt; 객체 내부를 채우지 않습니다.</t>
        </is>
      </c>
      <c r="C568" s="37" t="inlineStr">
        <is>
          <t xml:space="preserve">- Setting ON \=\&gt; Fills the inside of the object,
Setting OFF \=\&gt; Does not fill the inside of the object.</t>
        </is>
      </c>
      <c r="D568" s="37" t="n"/>
    </row>
    <row r="569">
      <c r="A569" s="37" t="inlineStr">
        <is>
          <t>명령어 &gt; F메뉴 &gt; fillmode</t>
        </is>
      </c>
      <c r="B569" s="41" t="inlineStr">
        <is>
          <t>- 설정 ON</t>
        </is>
      </c>
      <c r="C569" s="37" t="inlineStr">
        <is>
          <t xml:space="preserve">- Setting ON</t>
        </is>
      </c>
      <c r="D569" s="37" t="n"/>
    </row>
    <row r="570">
      <c r="A570" s="37" t="inlineStr">
        <is>
          <t>명령어 &gt; F메뉴 &gt; fillmode</t>
        </is>
      </c>
      <c r="B570" s="41" t="inlineStr">
        <is>
          <t>- 설정 OFF</t>
        </is>
      </c>
      <c r="C570" s="37" t="inlineStr">
        <is>
          <t xml:space="preserve">- Setting OFF</t>
        </is>
      </c>
      <c r="D570" s="37" t="n"/>
    </row>
    <row r="571">
      <c r="A571" s="37" t="inlineStr">
        <is>
          <t>명령어 &gt; F메뉴 &gt; fillmode</t>
        </is>
      </c>
      <c r="B571" s="41" t="inlineStr">
        <is>
          <t>## **1\. 설정을 켜고 끄는 방법** **시연 영상**</t>
        </is>
      </c>
      <c r="C571" s="37" t="inlineStr">
        <is>
          <t xml:space="preserve">## **1\. How to Turn the Setting On and Off** **Demo Video**</t>
        </is>
      </c>
      <c r="D571" s="37" t="n"/>
    </row>
    <row r="572" ht="32" customHeight="1" s="54">
      <c r="A572" s="37" t="inlineStr">
        <is>
          <t>명령어 &gt; F메뉴 &gt; fillmode</t>
        </is>
      </c>
      <c r="B572" s="42" t="inlineStr">
        <is>
          <t>1\) “FILLMODE” 명령어를 실행합니다.
2\) ON 하고 싶은 경우 명령어 창에 ON 또는 1을 입력하고, OFF 하고 싶은 경우 명령어 창에 OFF 또는 0을 입력합니다.</t>
        </is>
      </c>
      <c r="C572" s="37" t="inlineStr">
        <is>
          <t xml:space="preserve">1\) Run the "FILLMODE" command.
2\) To turn it ON, enter ON or 1 in the Command Line; to turn it OFF, enter OFF or 0 in the Command Line.</t>
        </is>
      </c>
      <c r="D572" s="37" t="n"/>
    </row>
    <row r="573">
      <c r="A573" s="37" t="inlineStr">
        <is>
          <t>명령어 &gt; F메뉴 &gt; FIND</t>
        </is>
      </c>
      <c r="B573" s="41" t="inlineStr">
        <is>
          <t>- 도면 내의 특정 문자열을 검색하고, 필요 시 다른 문자열로 치환하는 기능입니다.</t>
        </is>
      </c>
      <c r="C573" s="37" t="inlineStr">
        <is>
          <t xml:space="preserve">- A function that searches for a specific text string in the drawing and, if needed, replaces it with another string.</t>
        </is>
      </c>
      <c r="D573" s="37" t="n"/>
    </row>
    <row r="574">
      <c r="A574" s="37" t="inlineStr">
        <is>
          <t>명령어 &gt; F메뉴 &gt; FIND</t>
        </is>
      </c>
      <c r="B574" s="41" t="inlineStr">
        <is>
          <t>## **1\. 문자 검색 및 치환하기** **시연 영상**</t>
        </is>
      </c>
      <c r="C574" s="37" t="inlineStr">
        <is>
          <t xml:space="preserve">## **1\. Finding and Replacing Text** **Demo Video**</t>
        </is>
      </c>
      <c r="D574" s="37" t="n"/>
    </row>
    <row r="575" ht="64" customHeight="1" s="54">
      <c r="A575" s="37" t="inlineStr">
        <is>
          <t>명령어 &gt; F메뉴 &gt; FIND</t>
        </is>
      </c>
      <c r="B575" s="42" t="inlineStr">
        <is>
          <t>1\) 명령창에 “FIND” 명령어를 실행합니다.
2\) 찾기/바꾸기 대화상자가 나타납니다.
![][image2]
3\) 옵션을 설정합니다.</t>
        </is>
      </c>
      <c r="C575" s="37" t="inlineStr">
        <is>
          <t xml:space="preserve">1\) Run the "FIND" command in the Command Line.
2\) The Find and Replace dialog box appears.
![][image2]
3\) Configure the options.</t>
        </is>
      </c>
      <c r="D575" s="37" t="n"/>
    </row>
    <row r="576">
      <c r="A576" s="37" t="inlineStr">
        <is>
          <t>명령어 &gt; F메뉴 &gt; FIND</t>
        </is>
      </c>
      <c r="B576" s="42" t="inlineStr">
        <is>
          <t>- 찾을 문자열 입력
- 바꿀 문자열 입력 (선택 사항)
- 검색 범위 : 현재 도면 전체, 선택 영역, 특정 객체 유형 등 지정 가능
- 검색 옵션 : 대소문자 구분, 전체 단어 일치 여부 등</t>
        </is>
      </c>
      <c r="C576" s="37" t="inlineStr">
        <is>
          <t xml:space="preserve">- Enter the text string to find
- Enter the replacement text string (optional)
- Search scope: Can be set to the entire current drawing, a selection, specific object types, etc.
- Search options: Case sensitivity, whole word match, etc.</t>
        </is>
      </c>
      <c r="D576" s="37" t="n"/>
    </row>
    <row r="577">
      <c r="A577" s="37" t="inlineStr">
        <is>
          <t>명령어 &gt; F메뉴 &gt; FIND</t>
        </is>
      </c>
      <c r="B577" s="41" t="inlineStr">
        <is>
          <t>4\) 찾기 버튼을 클릭하면 일치하는 항목이 표시 됩니다.</t>
        </is>
      </c>
      <c r="C577" s="37" t="inlineStr">
        <is>
          <t xml:space="preserve">4\) Click the Find button to display the matching items.</t>
        </is>
      </c>
      <c r="D577" s="37" t="n"/>
    </row>
    <row r="578">
      <c r="A578" s="37" t="inlineStr">
        <is>
          <t>명령어 &gt; F메뉴 &gt; FINDANDREPLACETEXT</t>
        </is>
      </c>
      <c r="B578" s="41" t="inlineStr">
        <is>
          <t>- 도면 내 여러 객체의 텍스트를 검색 및 일괄 변경할 수 있는 기능입니다.</t>
        </is>
      </c>
      <c r="C578" s="37" t="inlineStr">
        <is>
          <t xml:space="preserve">- A function that lets you search for and batch-replace the text of multiple objects in the drawing.</t>
        </is>
      </c>
      <c r="D578" s="37" t="n"/>
    </row>
    <row r="579">
      <c r="A579" s="37" t="inlineStr">
        <is>
          <t>명령어 &gt; F메뉴 &gt; FINDANDREPLACETEXT</t>
        </is>
      </c>
      <c r="B579" s="41" t="inlineStr">
        <is>
          <t>## **1\. 문자 검색 및 치환하기** **문자 찾기 시연 영상** **문자 바꾸기 시연 영상**</t>
        </is>
      </c>
      <c r="C579" s="37" t="inlineStr">
        <is>
          <t xml:space="preserve">## **1\. Finding and Replacing Text** **Finding Text Demo Video** **Replacing Text Demo Video**</t>
        </is>
      </c>
      <c r="D579" s="37" t="n"/>
    </row>
    <row r="580" ht="80" customHeight="1" s="54">
      <c r="A580" s="37" t="inlineStr">
        <is>
          <t>명령어 &gt; F메뉴 &gt; FINDANDREPLACETEXT</t>
        </is>
      </c>
      <c r="B580" s="42" t="inlineStr">
        <is>
          <t>1\) 명령창에 “FINDANDREPLACETEXT” 명령어를 실행합니다.
2\) FINDANDREPLACETEXT 대화상자에서 원하는 옵션을 설정합니다.
![][image2]
3\) 검색, 변경, 일괄 변경 버튼을 사용하여 문자열을 검색하거나 변경합니다.
4\) 적용 버튼을 클릭하면 조건에 맞는 문자열이 변경되고, 도면에 반영됩니다.</t>
        </is>
      </c>
      <c r="C580" s="37" t="inlineStr">
        <is>
          <t xml:space="preserve">1\) Run the "FINDANDREPLACETEXT" command in the Command Line.
2\) Configure the desired options in the FINDANDREPLACETEXT dialog box.
![][image2]
3\) Use the Find, Replace, and Replace All buttons to search for or replace the text string.
4\) Click the Apply button to change the matching text strings and reflect them in the drawing.</t>
        </is>
      </c>
      <c r="D580" s="37" t="n"/>
    </row>
    <row r="581">
      <c r="A581" s="37" t="inlineStr">
        <is>
          <t>명령어 &gt; F메뉴 &gt; FINDBLOCK</t>
        </is>
      </c>
      <c r="B581" s="41" t="inlineStr">
        <is>
          <t>- 도면에 삽입된 블록의 위치를 화면에 표시하거나 선택하는 기능입니다.</t>
        </is>
      </c>
      <c r="C581" s="37" t="inlineStr">
        <is>
          <t xml:space="preserve">- A function that displays or selects the location of a block inserted in the drawing on screen.</t>
        </is>
      </c>
      <c r="D581" s="37" t="n"/>
    </row>
    <row r="582">
      <c r="A582" s="37" t="inlineStr">
        <is>
          <t>명령어 &gt; F메뉴 &gt; FINDBLOCK</t>
        </is>
      </c>
      <c r="B582" s="41" t="inlineStr">
        <is>
          <t>## **1\. 블록 찾기** **시연 영상**</t>
        </is>
      </c>
      <c r="C582" s="37" t="inlineStr">
        <is>
          <t xml:space="preserve">## **1\. Finding a Block** **Demo Video**</t>
        </is>
      </c>
      <c r="D582" s="37" t="n"/>
    </row>
    <row r="583" ht="80" customHeight="1" s="54">
      <c r="A583" s="37" t="inlineStr">
        <is>
          <t>명령어 &gt; F메뉴 &gt; FINDBLOCK</t>
        </is>
      </c>
      <c r="B583" s="42" t="inlineStr">
        <is>
          <t>1\) 명령창에 “FINDBLOCK” 입력합니다.
2\) 블록 찾기 대화상자가 나타납니다.
![][image2]
3\) 검색할 블록 이름을 입력하거나, 목록에서 선택합니다.
4\) 도면 내 해당 블록의 위치가 표시되며, 선택 또는 확대 이동됩니다.</t>
        </is>
      </c>
      <c r="C583" s="37" t="inlineStr">
        <is>
          <t xml:space="preserve">1\) Type "FINDBLOCK" in the Command Line.
2\) The Find Block dialog box appears.
![][image2]
3\) Enter the name of the block to search for, or select it from the list.
4\) The location of the block in the drawing is displayed, and it is selected or zoomed to.</t>
        </is>
      </c>
      <c r="D583" s="37" t="n"/>
    </row>
    <row r="584">
      <c r="A584" s="37" t="inlineStr">
        <is>
          <t>명령어 &gt; F메뉴 &gt; FINDRADIUS</t>
        </is>
      </c>
      <c r="B584" s="41" t="inlineStr">
        <is>
          <t>- 도면에 삽입된 블록의 위치를 화면에 표시하거나 선택하는 기능입니다.</t>
        </is>
      </c>
      <c r="C584" s="37" t="inlineStr">
        <is>
          <t xml:space="preserve">- A function that displays or selects the location of a block inserted in the drawing on screen.</t>
        </is>
      </c>
      <c r="D584" s="37" t="n"/>
    </row>
    <row r="585">
      <c r="A585" s="37" t="inlineStr">
        <is>
          <t>명령어 &gt; F메뉴 &gt; FINDRADIUS</t>
        </is>
      </c>
      <c r="B585" s="41" t="inlineStr">
        <is>
          <t>## **1\. 반지름 측정하기** **시연 영상**</t>
        </is>
      </c>
      <c r="C585" s="37" t="inlineStr">
        <is>
          <t xml:space="preserve">## **1\. Measuring a Radius** **Demo Video**</t>
        </is>
      </c>
      <c r="D585" s="37" t="n"/>
    </row>
    <row r="586" ht="32" customHeight="1" s="54">
      <c r="A586" s="37" t="inlineStr">
        <is>
          <t>명령어 &gt; F메뉴 &gt; FINDRADIUS</t>
        </is>
      </c>
      <c r="B586" s="42" t="inlineStr">
        <is>
          <t>1\) 명령창에 “FINDRADIUS” 입력합니다.
2\) 명령창 안내에 따라 4개의 점을 순서대로 클릭합니다.</t>
        </is>
      </c>
      <c r="C586" s="37" t="inlineStr">
        <is>
          <t xml:space="preserve">1\) Type "FINDRADIUS" in the Command Line.
2\) Following the Command Line prompts, click the four points in order.</t>
        </is>
      </c>
      <c r="D586" s="37" t="n"/>
    </row>
    <row r="587">
      <c r="A587" s="37" t="inlineStr">
        <is>
          <t>명령어 &gt; F메뉴 &gt; FINDRADIUS</t>
        </is>
      </c>
      <c r="B587" s="42" t="inlineStr">
        <is>
          <t>- 시작점(Start Point) : 원호의 시작 지점
- 중간점(Mid Point) : 원호의 중간 지점
- 끝점(End Point) : 원호의 끝 지점
- 중심선이 지나갈 점(Center direction Point) : 원의 중심이 존재하는 방향의 점
                                                                                                                                                                                                                                                                (즉, 원이 위로 휘어졌다면 위쪽, 아래로 휘어졌다면 아래쪽을 클릭)</t>
        </is>
      </c>
      <c r="C587" s="37" t="inlineStr">
        <is>
          <t xml:space="preserve">- Start Point: The starting point of the arc
- Mid Point: The midpoint of the arc
- End Point: The end point of the arc
- Center direction Point (the point the centerline passes through): A point in the direction where the center of the circle lies
                                                                                                                                                                                                                                                                (i.e., click above if the circle curves upward, or below if it curves downward)</t>
        </is>
      </c>
      <c r="D587" s="37" t="n"/>
    </row>
    <row r="588" ht="32" customHeight="1" s="54">
      <c r="A588" s="37" t="inlineStr">
        <is>
          <t>명령어 &gt; F메뉴 &gt; FINDRADIUS</t>
        </is>
      </c>
      <c r="B588" s="42" t="inlineStr">
        <is>
          <t>3\) 명령창에 계산 결과가 출력됩니다.
![][image2]</t>
        </is>
      </c>
      <c r="C588" s="37" t="inlineStr">
        <is>
          <t xml:space="preserve">3\) The calculated result is displayed in the Command Line.
![][image2]</t>
        </is>
      </c>
      <c r="D588" s="37" t="n"/>
    </row>
    <row r="589">
      <c r="A589" s="37" t="inlineStr">
        <is>
          <t>명령어 &gt; F메뉴 &gt; FRAME</t>
        </is>
      </c>
      <c r="B589" s="41" t="inlineStr">
        <is>
          <t>* 도면 내 이미지(Image), 외부참조(Xref), OLE 객체 등에 표시되는 프레임(테두리선)의 표시 여부를 제어하는 명령어입니다.</t>
        </is>
      </c>
      <c r="C589" s="37" t="inlineStr">
        <is>
          <t xml:space="preserve">* A command that controls whether a frame (border line) is displayed for images (Image), external references (Xref), OLE objects, and similar objects in the drawing.</t>
        </is>
      </c>
      <c r="D589" s="37" t="n"/>
    </row>
    <row r="590">
      <c r="A590" s="37" t="inlineStr">
        <is>
          <t>명령어 &gt; F메뉴 &gt; FRAME</t>
        </is>
      </c>
      <c r="B590" s="41" t="inlineStr">
        <is>
          <t>## **1\. 프레임 표시 설정하기** **시연 영상**</t>
        </is>
      </c>
      <c r="C590" s="37" t="inlineStr">
        <is>
          <t xml:space="preserve">## **1\. Setting Frame Display** **Demo Video**</t>
        </is>
      </c>
      <c r="D590" s="37" t="n"/>
    </row>
    <row r="591" ht="32" customHeight="1" s="54">
      <c r="A591" s="37" t="inlineStr">
        <is>
          <t>명령어 &gt; F메뉴 &gt; FRAME</t>
        </is>
      </c>
      <c r="B591" s="42" t="inlineStr">
        <is>
          <t>1\) 명령창에 “FRAME” 을 입력합니다.
2\) 프레임 표시 상태를 지정하는 값을 입력합니다.</t>
        </is>
      </c>
      <c r="C591" s="37" t="inlineStr">
        <is>
          <t xml:space="preserve">1\) Type "FRAME" in the Command Line.
2\) Enter the value that specifies the frame display state.</t>
        </is>
      </c>
      <c r="D591" s="37" t="n"/>
    </row>
    <row r="592" ht="80" customHeight="1" s="54">
      <c r="A592" s="37" t="inlineStr">
        <is>
          <t>명령어 &gt; F메뉴 &gt; FRAME</t>
        </is>
      </c>
      <c r="B592" s="42" t="inlineStr">
        <is>
          <t>| 값 | 설명 |
| :---: | ----- |
| 0 | 프레임을 표시하지 않음, 인쇄 시에도 나타나지 않습니다. |
| 1 | 프레임을 표시함, 인쇄 시에도 함께 인쇄됩니다. |
| 2 | 프레임을 표시함, 인쇄 시에는 표시되지 않습니다. |</t>
        </is>
      </c>
      <c r="C592" s="37" t="inlineStr">
        <is>
          <t xml:space="preserve">| Value | Description |
| :---: | ----- |
| 0 | The frame is not displayed, and it does not appear when printed. |
| 1 | The frame is displayed, and it is also printed. |
| 2 | The frame is displayed, but it is not shown when printed. |</t>
        </is>
      </c>
      <c r="D592" s="37" t="n"/>
    </row>
    <row r="593" ht="32" customHeight="1" s="54">
      <c r="A593" s="37" t="inlineStr">
        <is>
          <t>명령어 &gt; F메뉴 &gt; FRAME</t>
        </is>
      </c>
      <c r="B593" s="42" t="inlineStr">
        <is>
          <t>3\) 엔터 키를 눌러 설정을 적용합니다.
참고 :  값 변경 후 화면에 즉시 반영되지 않을 경우, "REGEN" 명령으로 화면을 새로 고침합니다.</t>
        </is>
      </c>
      <c r="C593" s="37" t="inlineStr">
        <is>
          <t xml:space="preserve">3\) Press the ENTER key to apply the setting.
Note: If the change is not immediately reflected on screen after changing the value, refresh the display with the "REGEN" command.</t>
        </is>
      </c>
      <c r="D593" s="37" t="n"/>
    </row>
    <row r="594">
      <c r="A594" s="37" t="inlineStr">
        <is>
          <t>명령어 &gt; F메뉴 &gt; FREEZELAYON</t>
        </is>
      </c>
      <c r="B594" s="41" t="inlineStr">
        <is>
          <t>- 현재 도면 내의 모든 레이어의 동결 상태를 반전 시키는 명령어입니다. 즉, 동결되어 있는 레이어는 해제 하고, 해제되어 있는 레이어는 동결 시킵니다.</t>
        </is>
      </c>
      <c r="C594" s="37" t="inlineStr">
        <is>
          <t xml:space="preserve">- A command that reverses the frozen state of all layers in the current drawing. That is, layers that are frozen are thawed, and layers that are thawed are frozen.</t>
        </is>
      </c>
      <c r="D594" s="37" t="n"/>
    </row>
    <row r="595">
      <c r="A595" s="37" t="inlineStr">
        <is>
          <t>명령어 &gt; F메뉴 &gt; FREEZELAYON</t>
        </is>
      </c>
      <c r="B595" s="41" t="inlineStr">
        <is>
          <t>## **1\. 레이어 동결상태 반전 시키기** **시연 영상**</t>
        </is>
      </c>
      <c r="C595" s="37" t="inlineStr">
        <is>
          <t xml:space="preserve">## **1\. Reversing the Layer Frozen State** **Demo Video**</t>
        </is>
      </c>
      <c r="D595" s="37" t="n"/>
    </row>
    <row r="596" ht="48" customHeight="1" s="54">
      <c r="A596" s="37" t="inlineStr">
        <is>
          <t>명령어 &gt; F메뉴 &gt; FREEZELAYON</t>
        </is>
      </c>
      <c r="B596" s="42" t="inlineStr">
        <is>
          <t>1\) 명령창에 “FREEZELAYON” 명령어를 입력합니다.
2\) ENTER 키를 누릅니다.
3\) 현재 동결 되어 있던 레이어는 해제 되고, 해제 되어 있던 레이어는 동결 됩니다.</t>
        </is>
      </c>
      <c r="C596" s="37" t="inlineStr">
        <is>
          <t xml:space="preserve">1\) Type the "FREEZELAYON" command in the Command Line.
2\) Press the ENTER key.
3\) Layers that were frozen are thawed, and layers that were thawed are frozen.</t>
        </is>
      </c>
      <c r="D596" s="37" t="n"/>
    </row>
    <row r="597">
      <c r="A597" s="37" t="inlineStr">
        <is>
          <t>명령어 &gt; F메뉴 &gt; FREEZEOFFLAYON</t>
        </is>
      </c>
      <c r="B597" s="41" t="inlineStr">
        <is>
          <t>- 현재 도면 내 모든 레이어의 ‘동결’ 및 ‘켜짐’ 상태를 동시에 반전 시키는 명령어입니다. 즉, 해제되어 있던 레이어는 동결 되고, 동결되어 있던 레이어는 해제 되며, 동시에 켜져 있던 레이어는 꺼지고, 꺼져 있던 레이어는 켜집니다.</t>
        </is>
      </c>
      <c r="C597" s="37" t="inlineStr">
        <is>
          <t xml:space="preserve">- A command that simultaneously reverses the 'frozen' and 'on' state of all layers in the current drawing. That is, layers that were thawed become frozen, layers that were frozen become thawed, and at the same time, layers that were on are turned off, and layers that were off are turned on.</t>
        </is>
      </c>
      <c r="D597" s="37" t="n"/>
    </row>
    <row r="598">
      <c r="A598" s="37" t="inlineStr">
        <is>
          <t>명령어 &gt; F메뉴 &gt; FREEZEOFFLAYON</t>
        </is>
      </c>
      <c r="B598" s="41" t="inlineStr">
        <is>
          <t>## **1\. 동결 상태 반전시키기** **시연 영상**</t>
        </is>
      </c>
      <c r="C598" s="37" t="inlineStr">
        <is>
          <t xml:space="preserve">## **1\. Reversing the Frozen State** **Demo Video**</t>
        </is>
      </c>
      <c r="D598" s="37" t="n"/>
    </row>
    <row r="599" ht="80" customHeight="1" s="54">
      <c r="A599" s="37" t="inlineStr">
        <is>
          <t>명령어 &gt; F메뉴 &gt; FREEZEOFFLAYON</t>
        </is>
      </c>
      <c r="B599" s="42" t="inlineStr">
        <is>
          <t>1\) 명령창에 “FREEZEOFFLAYON” 명령어를 입력합니다.
2\) ENTER 키를 누른다.
3\) 현재 켜져 있는 레이어는 꺼지고, 꺼져 있던 레이어는 켜진다.
4\) 동시에, 동결되어 있던 레이어는 해제되고, 해제되어 있던 레이어는 동결된다.
5\) 실행 결과로 도면의 표시 상태가 완전히 반전되어, 이전에 보이지 않던 객체가 보이고, 보이던 객체는 사라진다.</t>
        </is>
      </c>
      <c r="C599" s="37" t="inlineStr">
        <is>
          <t xml:space="preserve">1\) Type the "FREEZEOFFLAYON" command in the Command Line.
2\) Press the ENTER key.
3\) Layers that are currently on are turned off, and layers that were off are turned on.
4\) At the same time, layers that were frozen are thawed, and layers that were thawed are frozen.
5\) As a result, the display state of the drawing is completely reversed — objects that were previously hidden become visible, and objects that were visible disappear.</t>
        </is>
      </c>
      <c r="D599" s="37" t="n"/>
    </row>
    <row r="600">
      <c r="A600" s="37" t="inlineStr">
        <is>
          <t>명령어 &gt; G메뉴 &gt; gotourl</t>
        </is>
      </c>
      <c r="B600" s="41" t="inlineStr">
        <is>
          <t>- 하이퍼링크가 연결된 웹사이트/파일 링크를 즉시 실행하는 기능입니다.</t>
        </is>
      </c>
      <c r="C600" s="37" t="inlineStr">
        <is>
          <t xml:space="preserve">- A function that immediately opens the website/file link connected via a hyperlink.</t>
        </is>
      </c>
      <c r="D600" s="37" t="n"/>
    </row>
    <row r="601">
      <c r="A601" s="37" t="inlineStr">
        <is>
          <t>명령어 &gt; G메뉴 &gt; gotourl</t>
        </is>
      </c>
      <c r="B601" s="41" t="inlineStr">
        <is>
          <t>## **1\. 객체 하이퍼링크 추가** **시연 영상**</t>
        </is>
      </c>
      <c r="C601" s="37" t="inlineStr">
        <is>
          <t xml:space="preserve">## **1\. Adding an Object Hyperlink** **Demo Video**</t>
        </is>
      </c>
      <c r="D601" s="37" t="n"/>
    </row>
    <row r="602" ht="64" customHeight="1" s="54">
      <c r="A602" s="37" t="inlineStr">
        <is>
          <t>명령어 &gt; G메뉴 &gt; gotourl</t>
        </is>
      </c>
      <c r="B602" s="42" t="inlineStr">
        <is>
          <t>1\) “GOTOURL” 명령어를 실행합니다.
2\) 하이퍼링크가 설정된 객체(선, 폴리선, 블록, 이미지 등)를 선택합니다.
3\) 객체에 포함된 링크가 즉시 실행됩니다.
![][image2]</t>
        </is>
      </c>
      <c r="C602" s="37" t="inlineStr">
        <is>
          <t xml:space="preserve">1\) Run the "GOTOURL" command.
2\) Select the object with the hyperlink set (line, polyline, block, image, etc.).
3\) The link contained in the object is opened immediately.
![][image2]</t>
        </is>
      </c>
      <c r="D602" s="37" t="n"/>
    </row>
    <row r="603">
      <c r="A603" s="37" t="inlineStr">
        <is>
          <t>명령어 &gt; G메뉴 &gt; GRAPHICSCONFIG</t>
        </is>
      </c>
      <c r="B603" s="41" t="inlineStr">
        <is>
          <t>* 그래픽 옵션을 조정 화면을 로드합니다.</t>
        </is>
      </c>
      <c r="C603" s="37" t="inlineStr">
        <is>
          <t xml:space="preserve">* Loads the screen for adjusting graphics options.</t>
        </is>
      </c>
      <c r="D603" s="37" t="n"/>
    </row>
    <row r="604">
      <c r="A604" s="37" t="inlineStr">
        <is>
          <t>명령어 &gt; G메뉴 &gt; GRAPHICSCONFIG</t>
        </is>
      </c>
      <c r="B604" s="41" t="n"/>
      <c r="C604" s="37" t="n"/>
      <c r="D604" s="37" t="inlineStr">
        <is>
          <t>사용자 확인 필요 (이미지 영역: [이미지] alt=, src=image1)</t>
        </is>
      </c>
    </row>
    <row r="605">
      <c r="A605" s="37" t="inlineStr">
        <is>
          <t>명령어 &gt; G메뉴 &gt; GRAPHICSCONFIG</t>
        </is>
      </c>
      <c r="B605" s="41" t="inlineStr">
        <is>
          <t>## **1\. 그래픽 옵션 조정하기**</t>
        </is>
      </c>
      <c r="C605" s="37" t="inlineStr">
        <is>
          <t xml:space="preserve">## **1\. Adjusting Graphics Options**</t>
        </is>
      </c>
      <c r="D605" s="37" t="n"/>
    </row>
    <row r="606" ht="32" customHeight="1" s="54">
      <c r="A606" s="37" t="inlineStr">
        <is>
          <t>명령어 &gt; G메뉴 &gt; GRAPHICSCONFIG</t>
        </is>
      </c>
      <c r="B606" s="42" t="inlineStr">
        <is>
          <t>1\) 명령어 창에 GRAPHICSCONFIG 를 입력합니다.
2\) Graphics device 에서 원하는 그래픽 모드를 선택합니다</t>
        </is>
      </c>
      <c r="C606" s="37" t="inlineStr">
        <is>
          <t xml:space="preserve">1\) Type GRAPHICSCONFIG in the Command Line.
2\) Select the desired graphics mode under Graphics device.</t>
        </is>
      </c>
      <c r="D606" s="37" t="n"/>
    </row>
    <row r="607">
      <c r="A607" s="37" t="inlineStr">
        <is>
          <t>명령어 &gt; G메뉴 &gt; GRAPHICSCONFIG</t>
        </is>
      </c>
      <c r="B607" s="41" t="inlineStr">
        <is>
          <t>- Advanced : 고품질 (성능 저하가 있을 수 있습니다.)</t>
        </is>
      </c>
      <c r="C607" s="37" t="inlineStr">
        <is>
          <t xml:space="preserve">- Advanced: High quality (performance may be reduced).</t>
        </is>
      </c>
      <c r="D607" s="37" t="n"/>
    </row>
    <row r="608">
      <c r="A608" s="37" t="inlineStr">
        <is>
          <t>명령어 &gt; G메뉴 &gt; GRAPHICSCONFIG</t>
        </is>
      </c>
      <c r="B608" s="41" t="n"/>
      <c r="C608" s="37" t="n"/>
      <c r="D608" s="37" t="inlineStr">
        <is>
          <t>사용자 확인 필요 (이미지 영역: [이미지] alt=, src=image2)</t>
        </is>
      </c>
    </row>
    <row r="609">
      <c r="A609" s="37" t="inlineStr">
        <is>
          <t>명령어 &gt; G메뉴 &gt; GRAPHICSCONFIG</t>
        </is>
      </c>
      <c r="B609" s="41" t="n"/>
      <c r="C609" s="37" t="n"/>
      <c r="D609" s="37" t="inlineStr">
        <is>
          <t>사용자 확인 필요 (이미지 영역: [이미지] alt=, src=image5)</t>
        </is>
      </c>
    </row>
    <row r="610">
      <c r="A610" s="37" t="inlineStr">
        <is>
          <t>명령어 &gt; G메뉴 &gt; GRAPHICSCONFIG</t>
        </is>
      </c>
      <c r="B610" s="41" t="inlineStr">
        <is>
          <t>- Intermediate : 보통</t>
        </is>
      </c>
      <c r="C610" s="37" t="inlineStr">
        <is>
          <t xml:space="preserve">- Intermediate: Medium quality</t>
        </is>
      </c>
      <c r="D610" s="37" t="n"/>
    </row>
    <row r="611">
      <c r="A611" s="37" t="inlineStr">
        <is>
          <t>명령어 &gt; G메뉴 &gt; GRAPHICSCONFIG</t>
        </is>
      </c>
      <c r="B611" s="41" t="n"/>
      <c r="C611" s="37" t="n"/>
      <c r="D611" s="37" t="inlineStr">
        <is>
          <t>사용자 확인 필요 (이미지 영역: [이미지] alt=, src=image3)</t>
        </is>
      </c>
    </row>
    <row r="612">
      <c r="A612" s="37" t="inlineStr">
        <is>
          <t>명령어 &gt; G메뉴 &gt; GRAPHICSCONFIG</t>
        </is>
      </c>
      <c r="B612" s="41" t="n"/>
      <c r="C612" s="37" t="n"/>
      <c r="D612" s="37" t="inlineStr">
        <is>
          <t>사용자 확인 필요 (이미지 영역: [이미지] alt=, src=image6)</t>
        </is>
      </c>
    </row>
    <row r="613">
      <c r="A613" s="37" t="inlineStr">
        <is>
          <t>명령어 &gt; G메뉴 &gt; GRAPHICSCONFIG</t>
        </is>
      </c>
      <c r="B613" s="41" t="inlineStr">
        <is>
          <t>- Basic : 저품질</t>
        </is>
      </c>
      <c r="C613" s="37" t="inlineStr">
        <is>
          <t xml:space="preserve">- Basic: Low quality</t>
        </is>
      </c>
      <c r="D613" s="37" t="n"/>
    </row>
    <row r="614">
      <c r="A614" s="37" t="inlineStr">
        <is>
          <t>명령어 &gt; G메뉴 &gt; GRAPHICSCONFIG</t>
        </is>
      </c>
      <c r="B614" s="41" t="n"/>
      <c r="C614" s="37" t="n"/>
      <c r="D614" s="37" t="inlineStr">
        <is>
          <t>사용자 확인 필요 (이미지 영역: [이미지] alt=, src=image4)</t>
        </is>
      </c>
    </row>
    <row r="615">
      <c r="A615" s="37" t="inlineStr">
        <is>
          <t>명령어 &gt; G메뉴 &gt; GROUP</t>
        </is>
      </c>
      <c r="B615" s="42" t="inlineStr">
        <is>
          <t>- 여러 객체를 하나의 그룹 으로 묶어 관리할 수 있는 기능입니다.
- 그룹은 블록처럼 정의 파일을 만들지 않고, 단순히 선택/편집을 쉽게 하기 위해 묶어 놓은 개념입니다.</t>
        </is>
      </c>
      <c r="C615" s="37" t="inlineStr">
        <is>
          <t xml:space="preserve">- A function that lets you group multiple objects together and manage them as a single group.
- Unlike a block, a group does not create a definition file — it is simply a concept for grouping objects together to make selection and editing easier.</t>
        </is>
      </c>
      <c r="D615" s="37" t="n"/>
    </row>
    <row r="616">
      <c r="A616" s="37" t="inlineStr">
        <is>
          <t>명령어 &gt; G메뉴 &gt; GROUP</t>
        </is>
      </c>
      <c r="B616" s="41" t="inlineStr">
        <is>
          <t>## **1\. 객체 그룹 만들기** **시연 영상**</t>
        </is>
      </c>
      <c r="C616" s="37" t="inlineStr">
        <is>
          <t xml:space="preserve">## **1\. Creating an Object Group** **Demo Video**</t>
        </is>
      </c>
      <c r="D616" s="37" t="n"/>
    </row>
    <row r="617" ht="96" customHeight="1" s="54">
      <c r="A617" s="37" t="inlineStr">
        <is>
          <t>명령어 &gt; G메뉴 &gt; GROUP</t>
        </is>
      </c>
      <c r="B617" s="42" t="inlineStr">
        <is>
          <t>1\) 명령창에 “GROUP” 명령어를 실행합니다.
2\) 그룹할 객체를 선택 합니다.
3\) 그룹을 구분하기 위한 이름을 지정합니다.
4\) ENTER 또는 SPACE BAR를 누릅니다.
5\) 선택한 객체들이 하나의 그룹으로 묶입니다.
![][image2]</t>
        </is>
      </c>
      <c r="C617" s="37" t="inlineStr">
        <is>
          <t xml:space="preserve">1\) Run the "GROUP" command in the Command Line.
2\) Select the objects to group.
3\) Specify a name to identify the group.
4\) Press ENTER or the SPACE BAR.
5\) The selected objects are grouped into a single group.
![][image2]</t>
        </is>
      </c>
      <c r="D617" s="37" t="n"/>
    </row>
    <row r="618" ht="32" customHeight="1" s="54">
      <c r="A618" s="37" t="inlineStr">
        <is>
          <t>명령어 &gt; G메뉴 &gt; GROUPDISPLAYMODE</t>
        </is>
      </c>
      <c r="B618" s="42" t="inlineStr">
        <is>
          <t>* 도면 화면에서 그룹의 경계 상자를 표시할지 여부를 제어하는 기능입니다.
* 이 설정은 그룹 자체에는 영향을 주지 않고, 화면 표시만 달라집니다.</t>
        </is>
      </c>
      <c r="C618" s="37" t="inlineStr">
        <is>
          <t xml:space="preserve">* A function that controls whether a group's bounding box is displayed on the drawing screen.
* This setting does not affect the group itself — it only changes the on-screen display.</t>
        </is>
      </c>
      <c r="D618" s="37" t="n"/>
    </row>
    <row r="619">
      <c r="A619" s="37" t="inlineStr">
        <is>
          <t>명령어 &gt; G메뉴 &gt; GROUPDISPLAYMODE</t>
        </is>
      </c>
      <c r="B619" s="41" t="inlineStr">
        <is>
          <t>## **1\. 그룹 표시 설정하기** **시연 영상**</t>
        </is>
      </c>
      <c r="C619" s="37" t="inlineStr">
        <is>
          <t xml:space="preserve">## **1\. Setting Group Display** **Demo Video**</t>
        </is>
      </c>
      <c r="D619" s="37" t="n"/>
    </row>
    <row r="620" ht="32" customHeight="1" s="54">
      <c r="A620" s="37" t="inlineStr">
        <is>
          <t>명령어 &gt; G메뉴 &gt; GROUPDISPLAYMODE</t>
        </is>
      </c>
      <c r="B620" s="42" t="inlineStr">
        <is>
          <t>1\) 명령창에 “GROUPDISPLAYMODE” 명령어를 입력합니다.
2\) 원하는 값을 입력합니다.</t>
        </is>
      </c>
      <c r="C620" s="37" t="inlineStr">
        <is>
          <t xml:space="preserve">1\) Type the "GROUPDISPLAYMODE" command in the Command Line.
2\) Enter the desired value.</t>
        </is>
      </c>
      <c r="D620" s="37" t="n"/>
    </row>
    <row r="621" ht="64" customHeight="1" s="54">
      <c r="A621" s="37" t="inlineStr">
        <is>
          <t>명령어 &gt; G메뉴 &gt; GROUPDISPLAYMODE</t>
        </is>
      </c>
      <c r="B621" s="42" t="inlineStr">
        <is>
          <t>- 0 : 그룹 선택 시 경계 상자를 표시하지 않음
- 1 : 그룹 선택 시 단순한 점선 사각형 경계 상자 표시
- 2 : 그룹 선택 시 보다 두드러진 사각형 경계 상자 표시
- 3 : 그룹 선택 시 경계 상자와 함께 객체의 선택 핸들도 강조 표시</t>
        </is>
      </c>
      <c r="C621" s="37" t="inlineStr">
        <is>
          <t xml:space="preserve">- 0: Does not display a bounding box when a group is selected
- 1: Displays a simple dashed rectangular bounding box when a group is selected
- 2: Displays a more prominent rectangular bounding box when a group is selected
- 3: Displays the bounding box along with highlighted selection handles on the objects when a group is selected</t>
        </is>
      </c>
      <c r="D621" s="37" t="n"/>
    </row>
    <row r="622">
      <c r="A622" s="37" t="inlineStr">
        <is>
          <t>명령어 &gt; G메뉴 &gt; GROUPEDIT</t>
        </is>
      </c>
      <c r="B622" s="42" t="inlineStr">
        <is>
          <t>- 이미 만들어진 그룹의 객체를 추가하거나 제거할 수 있는 기능입니다.
- 그룹을 해제하지 않고도 구성 요소를 수정할 수 있습니다.</t>
        </is>
      </c>
      <c r="C622" s="37" t="inlineStr">
        <is>
          <t xml:space="preserve">- A function that lets you add or remove objects from an already created group.
- You can modify the group's components without ungrouping it.</t>
        </is>
      </c>
      <c r="D622" s="37" t="n"/>
    </row>
    <row r="623">
      <c r="A623" s="37" t="inlineStr">
        <is>
          <t>명령어 &gt; G메뉴 &gt; GROUPEDIT</t>
        </is>
      </c>
      <c r="B623" s="41" t="inlineStr">
        <is>
          <t>## **1\. 그룹 편집하기** **시연 영상**</t>
        </is>
      </c>
      <c r="C623" s="37" t="inlineStr">
        <is>
          <t xml:space="preserve">## **1\. Editing a Group** **Demo Video**</t>
        </is>
      </c>
      <c r="D623" s="37" t="n"/>
    </row>
    <row r="624" ht="48" customHeight="1" s="54">
      <c r="A624" s="37" t="inlineStr">
        <is>
          <t>명령어 &gt; G메뉴 &gt; GROUPEDIT</t>
        </is>
      </c>
      <c r="B624" s="42" t="inlineStr">
        <is>
          <t>1\) 명령창에 “GROUPEDIT” 명령어를 입력합니다.
2\) 수정할 그룹 선택 또는 그룹 이름을 입력합니다.
3\) 다음 옵션 중 하나를 입력합니다.</t>
        </is>
      </c>
      <c r="C624" s="37" t="inlineStr">
        <is>
          <t xml:space="preserve">1\) Type the "GROUPEDIT" command in the Command Line.
2\) Select the group to modify, or enter the group name.
3\) Enter one of the following options.</t>
        </is>
      </c>
      <c r="D624" s="37" t="n"/>
    </row>
    <row r="625" ht="64" customHeight="1" s="54">
      <c r="A625" s="37" t="inlineStr">
        <is>
          <t>명령어 &gt; G메뉴 &gt; GROUPEDIT</t>
        </is>
      </c>
      <c r="B625" s="42" t="inlineStr">
        <is>
          <t>- Add : 그룹에 새 객체를 추가
- Remove : 그룹에서 특정 객체를 제거
- ? : 현재 그룹에 포함된 이름 확인
- reName : 그룹 이름 변경</t>
        </is>
      </c>
      <c r="C625" s="37" t="inlineStr">
        <is>
          <t xml:space="preserve">- Add: Add new objects to the group
- Remove: Remove specific objects from the group
- ?: Check the names included in the current group
- reName: Rename the group</t>
        </is>
      </c>
      <c r="D625" s="37" t="n"/>
    </row>
    <row r="626">
      <c r="A626" s="37" t="inlineStr">
        <is>
          <t>명령어 &gt; G메뉴 &gt; GROUPEDIT</t>
        </is>
      </c>
      <c r="B626" s="41" t="inlineStr">
        <is>
          <t>4\) ENTER 또는 SPACE BAR를 누르면 변경 사항이 적용됩니다.</t>
        </is>
      </c>
      <c r="C626" s="37" t="inlineStr">
        <is>
          <t xml:space="preserve">4\) Press ENTER or the SPACE BAR to apply the changes.</t>
        </is>
      </c>
      <c r="D626" s="37" t="n"/>
    </row>
    <row r="627">
      <c r="A627" s="37" t="inlineStr">
        <is>
          <t>명령어 &gt; H메뉴 &gt; HYPERLINKOPTIONS</t>
        </is>
      </c>
      <c r="B627" s="41" t="inlineStr">
        <is>
          <t>* 하이퍼링크 표시 및 동작 방식을 설정하는 명령입니다.</t>
        </is>
      </c>
      <c r="C627" s="37" t="inlineStr">
        <is>
          <t xml:space="preserve">* A command that sets how hyperlinks are displayed and how they behave.</t>
        </is>
      </c>
      <c r="D627" s="37" t="n"/>
    </row>
    <row r="628">
      <c r="A628" s="37" t="inlineStr">
        <is>
          <t>명령어 &gt; H메뉴 &gt; HYPERLINKOPTIONS</t>
        </is>
      </c>
      <c r="B628" s="41" t="inlineStr">
        <is>
          <t>## **1\. 하이퍼링크 표시 옵션 설정하기** [**시연 영상**]()</t>
        </is>
      </c>
      <c r="C628" s="37" t="inlineStr">
        <is>
          <t xml:space="preserve">## **1\. Setting Hyperlink Display Options** [**Demo Video**]()</t>
        </is>
      </c>
      <c r="D628" s="37" t="n"/>
    </row>
    <row r="629" ht="32" customHeight="1" s="54">
      <c r="A629" s="37" t="inlineStr">
        <is>
          <t>명령어 &gt; H메뉴 &gt; HYPERLINKOPTIONS</t>
        </is>
      </c>
      <c r="B629" s="42" t="inlineStr">
        <is>
          <t>1\) 명령창에 “HYPERLINKOPTIONS” 를 입력합니다.
2\) 첫 번째 옵션을 설정합니다.</t>
        </is>
      </c>
      <c r="C629" s="37" t="inlineStr">
        <is>
          <t xml:space="preserve">1\) Type "HYPERLINKOPTIONS" in the Command Line.
2\) Configure the first option.</t>
        </is>
      </c>
      <c r="D629" s="37" t="n"/>
    </row>
    <row r="630">
      <c r="A630" s="37" t="inlineStr">
        <is>
          <t>명령어 &gt; H메뉴 &gt; HYPERLINKOPTIONS</t>
        </is>
      </c>
      <c r="B630" s="42" t="inlineStr">
        <is>
          <t>- Display hyperlink cursor and shortcut menu?
                                                                                                                                                                                                                                                                (하이퍼링크 아이콘 표시 및 우클릭 메뉴 표시 여부)
- Yes : 링크 커서와 바로가기 메뉴 표시
- No : 표시하지 않음</t>
        </is>
      </c>
      <c r="C630" s="37" t="inlineStr">
        <is>
          <t xml:space="preserve">- Display hyperlink cursor and shortcut menu?
                                                                                                                                                                                                                                                                (Whether to display the hyperlink icon and right-click menu)
- Yes: Display the link cursor and shortcut menu
- No: Do not display</t>
        </is>
      </c>
      <c r="D630" s="37" t="n"/>
    </row>
    <row r="631">
      <c r="A631" s="37" t="inlineStr">
        <is>
          <t>명령어 &gt; H메뉴 &gt; HYPERLINKOPTIONS</t>
        </is>
      </c>
      <c r="B631" s="41" t="inlineStr">
        <is>
          <t>3\) 두 번째 옵션을 설정합니다.</t>
        </is>
      </c>
      <c r="C631" s="37" t="inlineStr">
        <is>
          <t xml:space="preserve">3\) Configure the second option.</t>
        </is>
      </c>
      <c r="D631" s="37" t="n"/>
    </row>
    <row r="632" ht="48" customHeight="1" s="54">
      <c r="A632" s="37" t="inlineStr">
        <is>
          <t>명령어 &gt; H메뉴 &gt; HYPERLINKOPTIONS</t>
        </is>
      </c>
      <c r="B632" s="42" t="inlineStr">
        <is>
          <t>- Display hyperlink tooltips? (마우스를 올렸을 때 링크 주소(툴팁)를 표시할지 여부)
- Yes : 링크 주소 툴팁 표시
- No : 표시하지 않음</t>
        </is>
      </c>
      <c r="C632" s="37" t="inlineStr">
        <is>
          <t xml:space="preserve">- Display hyperlink tooltips? (Whether to display the link address (tooltip) when hovering the mouse)
- Yes: Display the link address tooltip
- No: Do not display</t>
        </is>
      </c>
      <c r="D632" s="37" t="n"/>
    </row>
    <row r="633" ht="64" customHeight="1" s="54">
      <c r="A633" s="37" t="inlineStr">
        <is>
          <t>명령어 &gt; H메뉴 &gt; hatch</t>
        </is>
      </c>
      <c r="B633" s="42" t="inlineStr">
        <is>
          <t>- 닫힌 영역을 다양한 패턴이나 색상으로 채웁니다.
- HATCH 명령어를 입력하면 HATCH 팝업창이 열립니다.
- 닫힌 영역을 선택 시 해당영역이 패턴으로 채워집니다.
![][image1]</t>
        </is>
      </c>
      <c r="C633" s="37" t="inlineStr">
        <is>
          <t xml:space="preserve">- Fills a closed area with various patterns or colors.
- Typing the HATCH command opens the HATCH popup window.
- When a closed area is selected, that area is filled with the pattern.
![][image1]</t>
        </is>
      </c>
      <c r="D633" s="37" t="n"/>
    </row>
    <row r="634" ht="112" customHeight="1" s="54">
      <c r="A634" s="37" t="inlineStr">
        <is>
          <t>명령어 &gt; H메뉴 &gt; hatch</t>
        </is>
      </c>
      <c r="B634" s="42" t="inlineStr">
        <is>
          <t xml:space="preserve">- TYPE 변경 시 Pattern, Solid, Gradient를 선택할 수 있습니다.
- 패턴이미지 클릭 시 왼쪽에 패턴 선택화면이 열립니다.
![][image2]
- 색상 항목에서 위의 컬러버튼으로 패턴색상, 아래 버튼으로 배경색상을 선택할 수 있습니다.
- Angle항목으로 해치 패턴의 회전 각도를 설정합니다. 기본값은 0도입니다.
- Scale항목으로 패턴의 크기를 조절합니다. 값이 클수록 패턴 간의 간격이 넓어지고, 작을수록 좁아집니다.
- </t>
        </is>
      </c>
      <c r="C634" s="37" t="inlineStr">
        <is>
          <t xml:space="preserve">- Changing TYPE lets you select Pattern, Solid, or Gradient.
- Clicking the pattern image opens the pattern selection screen on the left.
![][image2]
- In the Color section, use the upper color button to select the pattern color and the lower button to select the background color.
- Use the Angle field to set the rotation angle of the hatch pattern. The default value is 0 degrees.
- Use the Scale field to adjust the size of the pattern. The larger the value, the wider the spacing between pattern elements; the smaller the value, the narrower the spacing.
- </t>
        </is>
      </c>
      <c r="D634" s="37" t="n"/>
    </row>
    <row r="635">
      <c r="A635" s="37" t="inlineStr">
        <is>
          <t>명령어 &gt; H메뉴 &gt; hatch</t>
        </is>
      </c>
      <c r="B635" s="41" t="inlineStr">
        <is>
          <t>## **1\. 해치(솔리드 및 패턴) 넣기** **시연 영상**</t>
        </is>
      </c>
      <c r="C635" s="37" t="inlineStr">
        <is>
          <t xml:space="preserve">## **1\. Adding a Hatch (Solid and Pattern)** **Demo Video**</t>
        </is>
      </c>
      <c r="D635" s="37" t="n"/>
    </row>
    <row r="636">
      <c r="A636" s="37" t="inlineStr">
        <is>
          <t>명령어 &gt; H메뉴 &gt; hatch</t>
        </is>
      </c>
      <c r="B636" s="42" t="inlineStr">
        <is>
          <t>- HATCH 명령어를 실행합니다.
- HATCH 설정창에서 영역을 채울 솔리드 및 패턴을 설정합니다.
- 닫힌 영역을 선택 시 해당영역이 선택한 솔리드 또는 패턴으로 채워집니다.</t>
        </is>
      </c>
      <c r="C636" s="37" t="inlineStr">
        <is>
          <t xml:space="preserve">- Run the HATCH command.
- In the HATCH settings window, set the solid or pattern to fill the area with.
- When a closed area is selected, that area is filled with the selected solid or pattern.</t>
        </is>
      </c>
      <c r="D636" s="37" t="n"/>
    </row>
    <row r="637">
      <c r="A637" s="37" t="inlineStr">
        <is>
          <t>명령어 &gt; H메뉴 &gt; HATCHAREA</t>
        </is>
      </c>
      <c r="B637" s="41" t="inlineStr">
        <is>
          <t>- 도면에서 선택한 해칭 객체의 면적을 계산하거나 명령창에 표시하는 명령어입니다.</t>
        </is>
      </c>
      <c r="C637" s="37" t="inlineStr">
        <is>
          <t xml:space="preserve">- A command that calculates the area of a selected hatch object in the drawing, or displays it in the Command Line.</t>
        </is>
      </c>
      <c r="D637" s="37" t="n"/>
    </row>
    <row r="638">
      <c r="A638" s="37" t="inlineStr">
        <is>
          <t>명령어 &gt; H메뉴 &gt; HATCHAREA</t>
        </is>
      </c>
      <c r="B638" s="41" t="inlineStr">
        <is>
          <t>## **1\. 해치 면적확인하기** **시연 영상**</t>
        </is>
      </c>
      <c r="C638" s="37" t="inlineStr">
        <is>
          <t xml:space="preserve">## **1\. Checking the Hatch Area** **Demo Video**</t>
        </is>
      </c>
      <c r="D638" s="37" t="n"/>
    </row>
    <row r="639" ht="96" customHeight="1" s="54">
      <c r="A639" s="37" t="inlineStr">
        <is>
          <t>명령어 &gt; H메뉴 &gt; HATCHAREA</t>
        </is>
      </c>
      <c r="B639" s="42" t="inlineStr">
        <is>
          <t>1\) 명령창에 “HATCHAREA” 입력합니다.
2\) 아래와 같은 대화상자가 나타납니다.
![][image2]
3\) 필요한 옵션을 설정합니다.
3\) 확인(OK) 버튼 클릭하면 면적표(테이블)가 도면에 생성됩니다.
![][image3]</t>
        </is>
      </c>
      <c r="C639" s="37" t="inlineStr">
        <is>
          <t xml:space="preserve">1\) Type "HATCHAREA" in the Command Line.
2\) The following dialog box appears.
![][image2]
3\) Configure the required options.
3\) Click the OK button to create an area table in the drawing.
![][image3]</t>
        </is>
      </c>
      <c r="D639" s="37" t="n"/>
    </row>
    <row r="640">
      <c r="A640" s="37" t="inlineStr">
        <is>
          <t>명령어 &gt; H메뉴 &gt; HATCHGENERATEBOUNDARY</t>
        </is>
      </c>
      <c r="B640" s="41" t="inlineStr">
        <is>
          <t>* 도면에 이미 만들어진 해칭 객체를 기준으로 그 경계선을 새로 생성해주는 명령어입니다.</t>
        </is>
      </c>
      <c r="C640" s="37" t="inlineStr">
        <is>
          <t xml:space="preserve">* A command that creates a new boundary line based on an existing hatch object in the drawing.</t>
        </is>
      </c>
      <c r="D640" s="37" t="n"/>
    </row>
    <row r="641">
      <c r="A641" s="37" t="inlineStr">
        <is>
          <t>명령어 &gt; H메뉴 &gt; HATCHGENERATEBOUNDARY</t>
        </is>
      </c>
      <c r="B641" s="41" t="inlineStr">
        <is>
          <t>## **1\. 해치 경계선 생성하기** **시연 영상**</t>
        </is>
      </c>
      <c r="C641" s="37" t="inlineStr">
        <is>
          <t xml:space="preserve">## **1\. Creating a Hatch Boundary** **Demo Video**</t>
        </is>
      </c>
      <c r="D641" s="37" t="n"/>
    </row>
    <row r="642" ht="64" customHeight="1" s="54">
      <c r="A642" s="37" t="inlineStr">
        <is>
          <t>명령어 &gt; H메뉴 &gt; HATCHGENERATEBOUNDARY</t>
        </is>
      </c>
      <c r="B642" s="42" t="inlineStr">
        <is>
          <t>1\) 명령창에 “HATCHGENERATEBOUNDARY” 를 입력합니다.
2\) 경계를 만들 해칭(Hatch) 객체를 선택합니다.
3\) 경계가 생성될 위치(레이어 및 도형 종류)를 지정합니다.
4\) 명령이 자동으로 해칭의 외곽선을 감지하여 새로운 경계 폴리선을 생성합니다.</t>
        </is>
      </c>
      <c r="C642" s="37" t="inlineStr">
        <is>
          <t xml:space="preserve">1\) Type "HATCHGENERATEBOUNDARY" in the Command Line.
2\) Select the hatch object to create a boundary for.
3\) Specify the location (layer and shape type) where the boundary will be created.
4\) The command automatically detects the outline of the hatch and creates a new boundary polyline.</t>
        </is>
      </c>
      <c r="D642" s="37" t="n"/>
    </row>
    <row r="643">
      <c r="A643" s="37" t="inlineStr">
        <is>
          <t>명령어 &gt; H메뉴 &gt; HATCHSETBOUNDARY</t>
        </is>
      </c>
      <c r="B643" s="41" t="inlineStr">
        <is>
          <t>* 도면에 이미 만들어진 해칭 객체를 기준으로 그 경계선을 새로 생성해주는 명령어입니다.</t>
        </is>
      </c>
      <c r="C643" s="37" t="inlineStr">
        <is>
          <t xml:space="preserve">* A command that creates a new boundary line based on an existing hatch object in the drawing.</t>
        </is>
      </c>
      <c r="D643" s="37" t="n"/>
    </row>
    <row r="644">
      <c r="A644" s="37" t="inlineStr">
        <is>
          <t>명령어 &gt; H메뉴 &gt; HATCHSETBOUNDARY</t>
        </is>
      </c>
      <c r="B644" s="41" t="inlineStr">
        <is>
          <t>## **1\. 해치 경계선 재설정하기** **시연 영상**</t>
        </is>
      </c>
      <c r="C644" s="37" t="inlineStr">
        <is>
          <t xml:space="preserve">## **1\. Resetting the Hatch Boundary** **Demo Video**</t>
        </is>
      </c>
      <c r="D644" s="37" t="n"/>
    </row>
    <row r="645" ht="64" customHeight="1" s="54">
      <c r="A645" s="37" t="inlineStr">
        <is>
          <t>명령어 &gt; H메뉴 &gt; HATCHSETBOUNDARY</t>
        </is>
      </c>
      <c r="B645" s="42" t="inlineStr">
        <is>
          <t>1\) 명령창에 “HATCHSETBOUNDARY” 를 입력합니다.
2\) 경계를 만들 해칭(Hatch) 객체를 선택합니다.
3\) 경계가 생성될 위치(레이어 및 도형 종류)를 지정합니다.
4\) 명령이 자동으로 해칭의 외곽선을 감지하여 새로운 경계 폴리선을 생성합니다.</t>
        </is>
      </c>
      <c r="C645" s="37" t="inlineStr">
        <is>
          <t xml:space="preserve">1\) Type "HATCHSETBOUNDARY" in the Command Line.
2\) Select the hatch object to create a boundary for.
3\) Specify the location (layer and shape type) where the boundary will be created.
4\) The command automatically detects the outline of the hatch and creates a new boundary polyline.</t>
        </is>
      </c>
      <c r="D645" s="37" t="n"/>
    </row>
    <row r="646">
      <c r="A646" s="37" t="inlineStr">
        <is>
          <t>명령어 &gt; H메뉴 &gt; HATCHSETORIGIN</t>
        </is>
      </c>
      <c r="B646" s="41" t="inlineStr">
        <is>
          <t>* 하이퍼링크 표시 및 동작 방식을 설정하는 명령입니다.</t>
        </is>
      </c>
      <c r="C646" s="37" t="inlineStr">
        <is>
          <t xml:space="preserve">* A command that sets how hyperlinks are displayed and how they behave.</t>
        </is>
      </c>
      <c r="D646" s="37" t="n"/>
    </row>
    <row r="647">
      <c r="A647" s="37" t="inlineStr">
        <is>
          <t>명령어 &gt; H메뉴 &gt; HATCHSETORIGIN</t>
        </is>
      </c>
      <c r="B647" s="41" t="inlineStr">
        <is>
          <t>## **1\. 해치 원점 지정하기** **시연 영상**</t>
        </is>
      </c>
      <c r="C647" s="37" t="inlineStr">
        <is>
          <t xml:space="preserve">## **1\. Specifying the Hatch Origin** **Demo Video**</t>
        </is>
      </c>
      <c r="D647" s="37" t="n"/>
    </row>
    <row r="648" ht="64" customHeight="1" s="54">
      <c r="A648" s="37" t="inlineStr">
        <is>
          <t>명령어 &gt; H메뉴 &gt; HATCHSETORIGIN</t>
        </is>
      </c>
      <c r="B648" s="42" t="inlineStr">
        <is>
          <t>1\) 명령창에 “HATCHSETORIGIN” 를 입력합니다.
2\) 원점을 변경할 해치 객체를 선택합니다.
3\) 새로운 해칭 원점을 화면에서 클릭하거나 좌표로 입력합니다.
4\) 선택한 점을 기준으로 해칭 패턴이 다시 정렬됩니다.</t>
        </is>
      </c>
      <c r="C648" s="37" t="inlineStr">
        <is>
          <t xml:space="preserve">1\) Type "HATCHSETORIGIN" in the Command Line.
2\) Select the hatch object whose origin you want to change.
3\) Click the new hatch origin on screen, or enter its coordinates.
4\) The hatch pattern is realigned based on the selected point.</t>
        </is>
      </c>
      <c r="D648" s="37" t="n"/>
    </row>
    <row r="649">
      <c r="A649" s="37" t="inlineStr">
        <is>
          <t>명령어 &gt; H메뉴 &gt; HATCHTOBACK</t>
        </is>
      </c>
      <c r="B649" s="41" t="inlineStr">
        <is>
          <t>* 도면 내 해칭(Hatch) 객체를 모든 다른 객체 뒤로 이동(배치) 시키는 명령어입니다.</t>
        </is>
      </c>
      <c r="C649" s="37" t="inlineStr">
        <is>
          <t xml:space="preserve">* A command that moves a hatch object in the drawing behind all other objects.</t>
        </is>
      </c>
      <c r="D649" s="37" t="n"/>
    </row>
    <row r="650">
      <c r="A650" s="37" t="inlineStr">
        <is>
          <t>명령어 &gt; H메뉴 &gt; HATCHTOBACK</t>
        </is>
      </c>
      <c r="B650" s="41" t="inlineStr">
        <is>
          <t>## **1\. 해치 맨 뒤로 보내기** **시연 영상**</t>
        </is>
      </c>
      <c r="C650" s="37" t="inlineStr">
        <is>
          <t xml:space="preserve">## **1\. Sending a Hatch to the Back** **Demo Video**</t>
        </is>
      </c>
      <c r="D650" s="37" t="n"/>
    </row>
    <row r="651" ht="48" customHeight="1" s="54">
      <c r="A651" s="37" t="inlineStr">
        <is>
          <t>명령어 &gt; H메뉴 &gt; HATCHTOBACK</t>
        </is>
      </c>
      <c r="B651" s="42" t="inlineStr">
        <is>
          <t>1\) 명령창에 “HATCHTOBACK” 를 입력합니다.
2\) 명령이 자동으로 도면 내의 모든 해칭 객체(Hatch) 를 인식합니다.
3\) 해칭의 표시 순서가 자동으로 변경되어, 다른 모든 객체 뒤에 배치됩니다.</t>
        </is>
      </c>
      <c r="C651" s="37" t="inlineStr">
        <is>
          <t xml:space="preserve">1\) Type "HATCHTOBACK" in the Command Line.
2\) The command automatically recognizes all hatch objects in the drawing.
3\) The display order of the hatches is automatically changed so that they are placed behind all other objects.</t>
        </is>
      </c>
      <c r="D651" s="37" t="n"/>
    </row>
    <row r="652">
      <c r="A652" s="37" t="inlineStr">
        <is>
          <t>명령어 &gt; H메뉴 &gt; HELIX</t>
        </is>
      </c>
      <c r="B652" s="42" t="inlineStr">
        <is>
          <t>- 나선 스프링을 생성합니다.
- Center Point of base, base Radius, top Radius, helix의 height 등 나선 스프링의 속성 값을 설정하여 Helix를 그릴 수 있습니다.</t>
        </is>
      </c>
      <c r="C652" s="37" t="inlineStr">
        <is>
          <t xml:space="preserve">- Creates a helical spring.
- You can draw a Helix by setting property values for the helical spring, such as the Center Point of base, base Radius, top Radius, and height of the helix.</t>
        </is>
      </c>
      <c r="D652" s="37" t="n"/>
    </row>
    <row r="653">
      <c r="A653" s="37" t="inlineStr">
        <is>
          <t>명령어 &gt; H메뉴 &gt; HELIX</t>
        </is>
      </c>
      <c r="B653" s="41" t="inlineStr">
        <is>
          <t>### Helix 지름/반지름 옵션 키워드</t>
        </is>
      </c>
      <c r="C653" s="37" t="inlineStr">
        <is>
          <t xml:space="preserve">### Helix Diameter/Radius Option Keyword</t>
        </is>
      </c>
      <c r="D653" s="37" t="n"/>
    </row>
    <row r="654">
      <c r="A654" s="37" t="inlineStr">
        <is>
          <t>명령어 &gt; H메뉴 &gt; HELIX</t>
        </is>
      </c>
      <c r="B654" s="41" t="inlineStr">
        <is>
          <t>- Diameter: 반지름 대신 지름을 입력합니다.</t>
        </is>
      </c>
      <c r="C654" s="37" t="inlineStr">
        <is>
          <t xml:space="preserve">- Diameter: Enter the diameter instead of the radius.</t>
        </is>
      </c>
      <c r="D654" s="37" t="n"/>
    </row>
    <row r="655">
      <c r="A655" s="37" t="inlineStr">
        <is>
          <t>명령어 &gt; H메뉴 &gt; HELIX</t>
        </is>
      </c>
      <c r="B655" s="41" t="inlineStr">
        <is>
          <t>### Helix 설정 옵션 키워드</t>
        </is>
      </c>
      <c r="C655" s="37" t="inlineStr">
        <is>
          <t xml:space="preserve">### Helix Settings Option Keyword</t>
        </is>
      </c>
      <c r="D655" s="37" t="n"/>
    </row>
    <row r="656" ht="96" customHeight="1" s="54">
      <c r="A656" s="37" t="inlineStr">
        <is>
          <t>명령어 &gt; H메뉴 &gt; HELIX</t>
        </is>
      </c>
      <c r="B656" s="42" t="inlineStr">
        <is>
          <t>| 옵션          | 기능 설명                                                            |
| :------------ | :------------------------------------------------------------------- |
| Axis endpoint | 나선 스프링의 축이 끝나는 지점을 화면 상에 마우스로 직접 지정합니다. |
| Turns         | 나선의 회전 횟수를 설정합니다.                                       |
| Turn height   | 나선의 높이를 설정합니다.                                            |
| Twist         | 나선의 회전 방향을 설정합니다. (시계방향/시계반대방향)               |</t>
        </is>
      </c>
      <c r="C656" s="37" t="inlineStr">
        <is>
          <t xml:space="preserve">| Option        | Description                                                           |
| :------------ | :------------------------------------------------------------------- |
| Axis endpoint | Directly specify on screen with the mouse where the helix axis ends. |
| Turns         | Sets the number of turns of the helix.                               |
| Turn height   | Sets the height of the helix.                                        |
| Twist         | Sets the rotation direction of the helix. (clockwise/counterclockwise) |</t>
        </is>
      </c>
      <c r="D656" s="37" t="n"/>
    </row>
    <row r="657" ht="32" customHeight="1" s="54">
      <c r="A657" s="37" t="inlineStr">
        <is>
          <t>명령어 &gt; H메뉴 &gt; HELIX</t>
        </is>
      </c>
      <c r="B657" s="42" t="inlineStr">
        <is>
          <t>\* Turns, Turn Height 두 옵션을 모두 설정한 경우 해당 옵션의 값에 따라 나선 스프링의 높이가
자동으로 설정됩니다.</t>
        </is>
      </c>
      <c r="C657" s="37" t="inlineStr">
        <is>
          <t xml:space="preserve">\* If both the Turns and Turn Height options are set, the height of the helical spring is
automatically determined based on the values of those options.</t>
        </is>
      </c>
      <c r="D657" s="37" t="n"/>
    </row>
    <row r="658">
      <c r="A658" s="37" t="inlineStr">
        <is>
          <t>명령어 &gt; H메뉴 &gt; HELIX</t>
        </is>
      </c>
      <c r="B658" s="41" t="inlineStr">
        <is>
          <t>## **1\. 나선 스프링 그리는 방법** **시연 영상**</t>
        </is>
      </c>
      <c r="C658" s="37" t="inlineStr">
        <is>
          <t xml:space="preserve">## **1\. How to Draw a Helical Spring** **Demo Video**</t>
        </is>
      </c>
      <c r="D658" s="37" t="n"/>
    </row>
    <row r="659" ht="208" customHeight="1" s="54">
      <c r="A659" s="37" t="inlineStr">
        <is>
          <t>명령어 &gt; H메뉴 &gt; HELIX</t>
        </is>
      </c>
      <c r="B659" s="42" t="inlineStr">
        <is>
          <t>1\) “HELIX” 명령어를 실행합니다.
2\) 화면 상에 마우스로 나선 스프링의 center point of base를 설정합니다.
3\) 화면 상에 마우스로 지점을 클릭해 base radius를 설정하거나 명령어 창에 base radius를 입력합니다.
4\) 화면 상에 마우스로 지점을 클릭해 top radius를 설정하거나 명령어 창에 top radius를 입력합니다.
5\) 필요한 경우 나선 스프링의 옵션을 설정합니다.
&amp;nbsp;&amp;nbsp;&amp;nbsp;&amp;nbsp;5-1) Axis endpont 키워드를 입력해 나선 스프링의 축이 끝나는 지점을 화면 상에 마우스로 지정합니다.
&amp;nbsp;&amp;nbsp;&amp;nbsp;&amp;nbsp;5-2) Turns 키워드를 입력하고 명령어 창에 나선의 회전 횟수를 입력합니다.
&amp;nbsp;&amp;nbsp;&amp;nbsp;&amp;nbsp;5-3) Turn Height 키워드를 입력하고 명령어 창에 나선의 높이를 입력합니다.
&amp;nbsp;&amp;nbsp;&amp;nbsp;&amp;nbsp;5-4) Twist 키워드를 입력하고 나선의 회전 방향을 CW(시계방향) 또는 CCW(시계반대방향)로 설정합니다.
6\) 화면 상에 마우스로 나선 스프링의 높이를 설정하거나 명령어 창에 높이를 입력 후
ENTER를 누르면 명령어가 종료되고 나선 스프링이 그려집니다.</t>
        </is>
      </c>
      <c r="C659" s="37" t="inlineStr">
        <is>
          <t xml:space="preserve">1\) Run the "HELIX" command.
2\) Using the mouse, set the center point of base for the helix on screen.
3\) Click a point on screen with the mouse to set the base radius, or enter the base radius in the Command Line.
4\) Click a point on screen with the mouse to set the top radius, or enter the top radius in the Command Line.
5\) If necessary, set options for the helix.
&amp;nbsp;&amp;nbsp;&amp;nbsp;&amp;nbsp;5-1) Enter the Axis Endpoint keyword and specify, with the mouse on screen, the point where the helix's axis ends.
&amp;nbsp;&amp;nbsp;&amp;nbsp;&amp;nbsp;5-2) Enter the Turns keyword and enter the number of turns of the helix in the Command Line.
&amp;nbsp;&amp;nbsp;&amp;nbsp;&amp;nbsp;5-3) Enter the Turn Height keyword and enter the height of the helix in the Command Line.
&amp;nbsp;&amp;nbsp;&amp;nbsp;&amp;nbsp;5-4) Enter the Twist keyword and set the helix's rotation direction to CW (clockwise) or CCW (counterclockwise).
6\) Set the height of the helix with the mouse on screen, or enter the height in the Command Line, then
press ENTER to end the command and draw the helix.</t>
        </is>
      </c>
      <c r="D659" s="37" t="n"/>
    </row>
    <row r="660">
      <c r="A660" s="37" t="inlineStr">
        <is>
          <t>명령어 &gt; H메뉴 &gt; HIDEOBJECTS</t>
        </is>
      </c>
      <c r="B660" s="41" t="inlineStr">
        <is>
          <t>- 도면에서 선택한 객체를 임시로 숨기는 기능입니다.</t>
        </is>
      </c>
      <c r="C660" s="37" t="inlineStr">
        <is>
          <t xml:space="preserve">- This function temporarily hides selected objects in the drawing.</t>
        </is>
      </c>
      <c r="D660" s="37" t="n"/>
    </row>
    <row r="661">
      <c r="A661" s="37" t="inlineStr">
        <is>
          <t>명령어 &gt; H메뉴 &gt; HIDEOBJECTS</t>
        </is>
      </c>
      <c r="B661" s="41" t="inlineStr">
        <is>
          <t>## **1\. 객체 숨기기** **시연 영상**</t>
        </is>
      </c>
      <c r="C661" s="37" t="inlineStr">
        <is>
          <t xml:space="preserve">## **1\. Hide Objects** **Demo Video**</t>
        </is>
      </c>
      <c r="D661" s="37" t="n"/>
    </row>
    <row r="662" ht="96" customHeight="1" s="54">
      <c r="A662" s="37" t="inlineStr">
        <is>
          <t>명령어 &gt; H메뉴 &gt; HIDEOBJECTS</t>
        </is>
      </c>
      <c r="B662" s="42" t="inlineStr">
        <is>
          <t>1\) “HIDEOBJECTS” 명령어를 실행합니다.
2\) 숨길 객체(선, 폴리선, 블록, 이미지, 해치 등)를 선택합니다.
3\) ENTER 또는 SPACE BAR를 눌러 선택을 완료합니다.
4\) 선택한 객체가 화면에서 숨겨져 보이지 않게 됩니다.
참고 : UNISOLATEOBJECTS 명령어를 실행하여 숨겨진 객체들을 다시 표시합니다.
![][image2]</t>
        </is>
      </c>
      <c r="C662" s="37" t="inlineStr">
        <is>
          <t xml:space="preserve">1\) Run the "HIDEOBJECTS" command.
2\) Select the objects to hide (lines, polylines, blocks, images, hatches, etc.).
3\) Press ENTER or the SPACE BAR to complete the selection.
4\) The selected objects are hidden from the screen.
Note: Run the "UNISOLATEOBJECTS" command to display the hidden objects again.
![][image2]</t>
        </is>
      </c>
      <c r="D662" s="37" t="n"/>
    </row>
    <row r="663">
      <c r="A663" s="37" t="inlineStr">
        <is>
          <t>명령어 &gt; H메뉴 &gt; hpinherit</t>
        </is>
      </c>
      <c r="B663" s="41" t="inlineStr">
        <is>
          <t># **HPINHERIT (명령어)**</t>
        </is>
      </c>
      <c r="C663" s="37" t="inlineStr">
        <is>
          <t xml:space="preserve"># **HPINHERIT (Command)**</t>
        </is>
      </c>
      <c r="D663" s="37" t="n"/>
    </row>
    <row r="664">
      <c r="A664" s="37" t="inlineStr">
        <is>
          <t>명령어 &gt; H메뉴 &gt; hpinherit</t>
        </is>
      </c>
      <c r="B664" s="42" t="inlineStr">
        <is>
          <t>- 해치 특성 상속과 관련된 시스템 변수 명령어입니다.
- 이 명령어는 해치 생성 시 해치 원점의 상속 여부를 설정합니다.</t>
        </is>
      </c>
      <c r="C664" s="37" t="inlineStr">
        <is>
          <t xml:space="preserve">- This is a system variable command related to hatch property inheritance.
- This command sets whether the hatch origin is inherited when creating a hatch.</t>
        </is>
      </c>
      <c r="D664" s="37" t="n"/>
    </row>
    <row r="665" ht="32" customHeight="1" s="54">
      <c r="A665" s="37" t="inlineStr">
        <is>
          <t>명령어 &gt; H메뉴 &gt; hpinherit</t>
        </is>
      </c>
      <c r="B665" s="42" t="inlineStr">
        <is>
          <t>* HPINHERIT \= OFF(0) : 해치 원점 상속을 비활성화
* HPINHERIT \= ON(1) : 해치 원점 상속 활성화</t>
        </is>
      </c>
      <c r="C665" s="37" t="inlineStr">
        <is>
          <t xml:space="preserve">* HPINHERIT \= OFF(0) : Disables hatch origin inheritance
* HPINHERIT \= ON(1) : Enables hatch origin inheritance</t>
        </is>
      </c>
      <c r="D665" s="37" t="n"/>
    </row>
    <row r="666">
      <c r="A666" s="37" t="inlineStr">
        <is>
          <t>명령어 &gt; H메뉴 &gt; hpinherit</t>
        </is>
      </c>
      <c r="B666" s="41" t="inlineStr">
        <is>
          <t>## **1\. 해치 원점 상속 비활성화** **시연 영상**</t>
        </is>
      </c>
      <c r="C666" s="37" t="inlineStr">
        <is>
          <t xml:space="preserve">## **1\. Disable Hatch Origin Inheritance** **Demo Video**</t>
        </is>
      </c>
      <c r="D666" s="37" t="n"/>
    </row>
    <row r="667" ht="192" customHeight="1" s="54">
      <c r="A667" s="37" t="inlineStr">
        <is>
          <t>명령어 &gt; H메뉴 &gt; hpinherit</t>
        </is>
      </c>
      <c r="B667" s="42" t="inlineStr">
        <is>
          <t>1\) “HPINHERIT” 명령어를 실행하여 0 또는 OFF를 입력합니다.
2\) “RECTANGLE” 명령어를 실행하여 2개의 사각형을 그립니다.
3\) 첫 번째 모서리 : 0,0 두 번째 모서리는 100,100을 입력후 ENTER를 눌러 사각형을 그립니다.
4\) 첫 번째 모서리 : 150,0 두 번째 모서리는 250,100을 입력후 ENTER를 눌러 사각형을 그립니다.
5\) “HATCH” 명령어를 실행하여 원하는 패턴을 선택합니다.
6\) 해치 원점을 ‘지정된 원점’ \&gt; ‘클릭하여 새 원점을 설정’ 버튼을 클릭합니다.
7\) 원점 지정을 50,50을 입력 후 ENTER를 누릅니다.
8\) 첫 번째 사각형을 선택후 ESC키로 종료합니다.
9\) 다시 “HATCH” 명령어를 실행하여 우측하단의![][image2]특성 상속 버튼을 클릭합니다.
10\) 첫 번째 해치를 클릭하여 특성 값을 가져오고 두 번째 사각형을 선택합니다.
11\) 두 번째 해치가 생성되고 속성창에서 원점X,Y 좌표를 확인할 수 있습니다.(원점 상속x)
![][image3]![][image4]</t>
        </is>
      </c>
      <c r="C667" s="37" t="inlineStr">
        <is>
          <t xml:space="preserve">1\) Run the "HPINHERIT" command and enter 0 or OFF.
2\) Run the "RECTANGLE" command to draw two rectangles.
3\) Enter 0,0 for the first corner and 100,100 for the second corner, then press ENTER to draw the rectangle.
4\) Enter 150,0 for the first corner and 250,100 for the second corner, then press ENTER to draw the rectangle.
5\) Run the "HATCH" command and select the desired pattern.
6\) For the hatch origin, click 'Specified origin' \&gt; 'Click to set new origin'.
7\) Enter 50,50 for the origin, then press ENTER.
8\) Select the first rectangle, then press ESC to end the command.
9\) Run the "HATCH" command again and click the![][image2]property inheritance button at the bottom right.
10\) Click the first hatch to inherit its property values, then select the second rectangle.
11\) The second hatch is created, and you can check the origin X, Y coordinates in the Properties window. (origin not inherited)
![][image3]![][image4]</t>
        </is>
      </c>
      <c r="D667" s="37" t="n"/>
    </row>
    <row r="668">
      <c r="A668" s="37" t="inlineStr">
        <is>
          <t>명령어 &gt; H메뉴 &gt; hpinherit</t>
        </is>
      </c>
      <c r="B668" s="41" t="inlineStr">
        <is>
          <t>## **2\. 해치 원점 상속 활성화** **시연 영상**</t>
        </is>
      </c>
      <c r="C668" s="37" t="inlineStr">
        <is>
          <t xml:space="preserve">## **2\. Enable Hatch Origin Inheritance** **Demo Video**</t>
        </is>
      </c>
      <c r="D668" s="37" t="n"/>
    </row>
    <row r="669" ht="192" customHeight="1" s="54">
      <c r="A669" s="37" t="inlineStr">
        <is>
          <t>명령어 &gt; H메뉴 &gt; hpinherit</t>
        </is>
      </c>
      <c r="B669" s="42" t="inlineStr">
        <is>
          <t>1\) “HPINHERIT” 명령어를 실행하여 1 또는 ON을 입력합니다.
2\) “RECTANGLE” 명령어를 실행하여 2개의 사각형을 그립니다.
3\) 첫 번째 모서리 : 0,0 두 번째 모서리는 100,100을 입력후 ENTER를 눌러 사각형을 그립니다.
4\) 첫 번째 모서리 : 150,0 두 번째 모서리는 250,100을 입력후 ENTER를 눌러 사각형을 그립니다.
5\) “HATCH” 명령어를 실행하여 원하는 패턴을 선택합니다.
6\) 해치 원점을 ‘지정된 원점’ \&gt; ‘클릭하여 새 원점을 설정’ 버튼을 클릭합니다.
7\) 원점 지정을 50,50을 입력 후 ENTER를 누릅니다.
8\) 첫 번째 사각형을 선택후 ESC키로 종료합니다.
9\) 다시 “HATCH” 명령어를 실행하여 우측하단의![][image2]특성 상속 버튼을 클릭합니다.
10\) 첫 번째 해치를 클릭하여 특성 값을 가져오고 두 번째 사각형을 선택합니다.
11\) 두 번째 해치가 생성되고 속성창에서 원점X,Y 좌표를 확인할 수 있습니다.(원점 상속)
![][image5]![][image6]</t>
        </is>
      </c>
      <c r="C669" s="37" t="inlineStr">
        <is>
          <t xml:space="preserve">1\) Run the "HPINHERIT" command and enter 1 or ON.
2\) Run the "RECTANGLE" command to draw two rectangles.
3\) Enter 0,0 for the first corner and 100,100 for the second corner, then press ENTER to draw the rectangle.
4\) Enter 150,0 for the first corner and 250,100 for the second corner, then press ENTER to draw the rectangle.
5\) Run the "HATCH" command and select the desired pattern.
6\) For the hatch origin, click 'Specified origin' \&gt; 'Click to set new origin'.
7\) Enter 50,50 for the origin, then press ENTER.
8\) Select the first rectangle, then press ESC to end the command.
9\) Run the "HATCH" command again and click the![][image2]property inheritance button at the bottom right.
10\) Click the first hatch to inherit its property values, then select the second rectangle.
11\) The second hatch is created, and you can check the origin X, Y coordinates in the Properties window. (origin inherited)
![][image5]![][image6]</t>
        </is>
      </c>
      <c r="D669" s="37" t="n"/>
    </row>
    <row r="670">
      <c r="A670" s="37" t="inlineStr">
        <is>
          <t>명령어 &gt; H메뉴 &gt; hyperlink</t>
        </is>
      </c>
      <c r="B670" s="41" t="inlineStr">
        <is>
          <t># **HYPERLINK (명령어)**</t>
        </is>
      </c>
      <c r="C670" s="37" t="inlineStr">
        <is>
          <t xml:space="preserve"># **HYPERLINK (Command)**</t>
        </is>
      </c>
      <c r="D670" s="37" t="n"/>
    </row>
    <row r="671">
      <c r="A671" s="37" t="inlineStr">
        <is>
          <t>명령어 &gt; H메뉴 &gt; hyperlink</t>
        </is>
      </c>
      <c r="B671" s="41" t="inlineStr">
        <is>
          <t>- 객체에 외부 웹사이트, 파일, 전자우편 주소 또는 같은 도면 내 특정 뷰로 연결되는 하이퍼링크를 삽입하는 기능입니다.</t>
        </is>
      </c>
      <c r="C671" s="37" t="inlineStr">
        <is>
          <t xml:space="preserve">- Inserts a hyperlink into an object, linking to an external website, file, email address, or a specific view within the same drawing.</t>
        </is>
      </c>
      <c r="D671" s="37" t="n"/>
    </row>
    <row r="672">
      <c r="A672" s="37" t="inlineStr">
        <is>
          <t>명령어 &gt; H메뉴 &gt; hyperlink</t>
        </is>
      </c>
      <c r="B672" s="41" t="inlineStr">
        <is>
          <t>## **1\. 객체 하이퍼링크 추가** **시연 영상**</t>
        </is>
      </c>
      <c r="C672" s="37" t="inlineStr">
        <is>
          <t xml:space="preserve">## **1\. Add a Hyperlink to an Object** **Demo Video**</t>
        </is>
      </c>
      <c r="D672" s="37" t="n"/>
    </row>
    <row r="673" ht="80" customHeight="1" s="54">
      <c r="A673" s="37" t="inlineStr">
        <is>
          <t>명령어 &gt; H메뉴 &gt; hyperlink</t>
        </is>
      </c>
      <c r="B673" s="42" t="inlineStr">
        <is>
          <t>1\) “HYPERLINK” 명령어를 실행합니다.
2\) 하이퍼링크를 지정할 객체(선, 폴리선, 블록, 이미지 등)를 선택합니다.
3\) ENTER를 눌러 선택을 완료합니다.
4\) 하이퍼링크 대화 상자가 나타납니다.
![][image2]</t>
        </is>
      </c>
      <c r="C673" s="37" t="inlineStr">
        <is>
          <t xml:space="preserve">1\) Run the "HYPERLINK" command.
2\) Select the object (line, polyline, block, image, etc.) to assign the hyperlink to.
3\) Press ENTER to complete the selection.
4\) The Hyperlink dialog box appears.
![][image2]</t>
        </is>
      </c>
      <c r="D673" s="37" t="n"/>
    </row>
    <row r="674">
      <c r="A674" s="37" t="inlineStr">
        <is>
          <t>명령어 &gt; H메뉴 &gt; hyperlink</t>
        </is>
      </c>
      <c r="B674" s="41" t="inlineStr">
        <is>
          <t>5\) 다음 중 하나를 입력 또는 선택합니다:</t>
        </is>
      </c>
      <c r="C674" s="37" t="inlineStr">
        <is>
          <t xml:space="preserve">5\) Enter or select one of the following:</t>
        </is>
      </c>
      <c r="D674" s="37" t="n"/>
    </row>
    <row r="675" ht="32" customHeight="1" s="54">
      <c r="A675" s="37" t="inlineStr">
        <is>
          <t>명령어 &gt; H메뉴 &gt; hyperlink</t>
        </is>
      </c>
      <c r="B675" s="42" t="inlineStr">
        <is>
          <t>- 웹 주소(URL): ex) `https://www.google.com`
- 파일 경로: ex) `C:\Project\설계도.dwg`</t>
        </is>
      </c>
      <c r="C675" s="37" t="inlineStr">
        <is>
          <t xml:space="preserve">- Web address (URL): ex) `https://www.google.com`
- File path: ex) `C:\Project\drawing.dwg`</t>
        </is>
      </c>
      <c r="D675" s="37" t="n"/>
    </row>
    <row r="676" ht="48" customHeight="1" s="54">
      <c r="A676" s="37" t="inlineStr">
        <is>
          <t>명령어 &gt; H메뉴 &gt; hyperlink</t>
        </is>
      </c>
      <c r="B676" s="42" t="inlineStr">
        <is>
          <t>6\) “확인”을 클릭하여 설정을 완료합니다.
7\) 객체 위에 마우스를 올리면 링크 표시가 나타납니다.
![][image3]</t>
        </is>
      </c>
      <c r="C676" s="37" t="inlineStr">
        <is>
          <t xml:space="preserve">6\) Click "OK" to complete the setup.
7\) Hovering over the object displays a link indicator.
![][image3]</t>
        </is>
      </c>
      <c r="D676" s="37" t="n"/>
    </row>
    <row r="677">
      <c r="A677" s="37" t="inlineStr">
        <is>
          <t>명령어 &gt; H메뉴 &gt; hyperlink</t>
        </is>
      </c>
      <c r="B677" s="41" t="inlineStr">
        <is>
          <t>## **2\. 하이퍼링크 열기**</t>
        </is>
      </c>
      <c r="C677" s="37" t="inlineStr">
        <is>
          <t xml:space="preserve">## **2\. Open a Hyperlink**</t>
        </is>
      </c>
      <c r="D677" s="37" t="n"/>
    </row>
    <row r="678" ht="48" customHeight="1" s="54">
      <c r="A678" s="37" t="inlineStr">
        <is>
          <t>명령어 &gt; H메뉴 &gt; hyperlink</t>
        </is>
      </c>
      <c r="B678" s="42" t="inlineStr">
        <is>
          <t>1\) 링크가 지정된 객체를 선택합니다.
2\) Ctrl \+ 마우스 왼쪽 버튼 클릭합니다.
3\) 지정한 웹 브라우저, 프로그램, 전자우편 클라이언트 등이 실행됩니다.</t>
        </is>
      </c>
      <c r="C678" s="37" t="inlineStr">
        <is>
          <t xml:space="preserve">1\) Select the object with the assigned link.
2\) Press Ctrl \+ left mouse button.
3\) The specified web browser, program, or email client launches.</t>
        </is>
      </c>
      <c r="D678" s="37" t="n"/>
    </row>
    <row r="679">
      <c r="A679" s="37" t="inlineStr">
        <is>
          <t>명령어 &gt; H메뉴 &gt; hyperlink</t>
        </is>
      </c>
      <c r="B679" s="41" t="inlineStr">
        <is>
          <t>## **3\. 하이퍼링크 편집 / 삭제** [**시연 영상**]()</t>
        </is>
      </c>
      <c r="C679" s="37" t="inlineStr">
        <is>
          <t xml:space="preserve">## **3\. Edit / Delete a Hyperlink** [**Demo Video**]()</t>
        </is>
      </c>
      <c r="D679" s="37" t="n"/>
    </row>
    <row r="680" ht="96" customHeight="1" s="54">
      <c r="A680" s="37" t="inlineStr">
        <is>
          <t>명령어 &gt; H메뉴 &gt; hyperlink</t>
        </is>
      </c>
      <c r="B680" s="42" t="inlineStr">
        <is>
          <t>1\) “HYPERLINK” 명령어를 실행합니다.
2\) 링크가 걸린 객체를 선택합니다.
3\) ENTER를 눌러 선택을 완료합니다.
4\) 하이퍼링크 대화 상자가 나타납니다.
5\) 링크 주소를 변경하거나, 삭제할 수 있습니다.
6\) “확인”을 클릭하여 설정을 완료합니다.</t>
        </is>
      </c>
      <c r="C680" s="37" t="inlineStr">
        <is>
          <t xml:space="preserve">1\) Run the "HYPERLINK" command.
2\) Select the linked object.
3\) Press ENTER to complete the selection.
4\) The Hyperlink dialog box appears.
5\) You can change or delete the link address.
6\) Click "OK" to complete the setup.</t>
        </is>
      </c>
      <c r="D680" s="37" t="n"/>
    </row>
    <row r="681">
      <c r="A681" s="37" t="inlineStr">
        <is>
          <t>명령어 &gt; I메뉴 &gt; ICOCOPY</t>
        </is>
      </c>
      <c r="B681" s="41" t="inlineStr">
        <is>
          <t>* 도면 내 객체를 기준점과 거리, 방향을 지정하여 복사하는 명령어입니다.</t>
        </is>
      </c>
      <c r="C681" s="37" t="inlineStr">
        <is>
          <t xml:space="preserve">* A command that copies an object in the drawing by specifying a base point, distance, and direction.</t>
        </is>
      </c>
      <c r="D681" s="37" t="n"/>
    </row>
    <row r="682">
      <c r="A682" s="37" t="inlineStr">
        <is>
          <t>명령어 &gt; I메뉴 &gt; ICOCOPY</t>
        </is>
      </c>
      <c r="B682" s="41" t="inlineStr">
        <is>
          <t>## **1\. 객체 복사하기** **시연 영상**</t>
        </is>
      </c>
      <c r="C682" s="37" t="inlineStr">
        <is>
          <t xml:space="preserve">## **1\. Copy an Object** **Demo Video**</t>
        </is>
      </c>
      <c r="D682" s="37" t="n"/>
    </row>
    <row r="683" ht="96" customHeight="1" s="54">
      <c r="A683" s="37" t="inlineStr">
        <is>
          <t>명령어 &gt; I메뉴 &gt; ICOCOPY</t>
        </is>
      </c>
      <c r="B683" s="42" t="inlineStr">
        <is>
          <t>1\) 명령창에 “ICOCOPY” 를 입력합니다.
2\) 복사할 객체를 선택합니다.
3\) 기준점을 지정합니다.
4\) 복사할 방향을 클릭합니다.
5\) 복사할 거리를 지정합니다.
6\) 지정한 위치에 동일한 객체가 복제됩니다.</t>
        </is>
      </c>
      <c r="C683" s="37" t="inlineStr">
        <is>
          <t xml:space="preserve">1\) Type "ICOCOPY" in the Command Line.
2\) Select the object to copy.
3\) Specify the base point.
4\) Click the direction to copy in.
5\) Specify the distance to copy.
6\) An identical copy of the object is created at the specified location.</t>
        </is>
      </c>
      <c r="D683" s="37" t="n"/>
    </row>
    <row r="684">
      <c r="A684" s="37" t="inlineStr">
        <is>
          <t>명령어 &gt; I메뉴 &gt; ID</t>
        </is>
      </c>
      <c r="B684" s="41" t="inlineStr">
        <is>
          <t>- 도면 내에서 선택한 한 점의 좌표(X, Y, Z) 값을 확인하는 명령어입니다.</t>
        </is>
      </c>
      <c r="C684" s="37" t="inlineStr">
        <is>
          <t xml:space="preserve">- A command that checks the coordinate (X, Y, Z) values of a selected point in the drawing.</t>
        </is>
      </c>
      <c r="D684" s="37" t="n"/>
    </row>
    <row r="685">
      <c r="A685" s="37" t="inlineStr">
        <is>
          <t>명령어 &gt; I메뉴 &gt; ID</t>
        </is>
      </c>
      <c r="B685" s="41" t="inlineStr">
        <is>
          <t>## **1\. 좌표 확인하기** **시연 영상**</t>
        </is>
      </c>
      <c r="C685" s="37" t="inlineStr">
        <is>
          <t xml:space="preserve">## **1\. Check Coordinates** **Demo Video**</t>
        </is>
      </c>
      <c r="D685" s="37" t="n"/>
    </row>
    <row r="686" ht="64" customHeight="1" s="54">
      <c r="A686" s="37" t="inlineStr">
        <is>
          <t>명령어 &gt; I메뉴 &gt; ID</t>
        </is>
      </c>
      <c r="B686" s="42" t="inlineStr">
        <is>
          <t>1\) 명령창에 “ID” 입력합니다.
2\) 도면 내에서 좌표를 확인하고 싶은 점을 클릭합니다.
3\) 명령창에 해당 점의 좌표가 출력됩니다.
![][image2]</t>
        </is>
      </c>
      <c r="C686" s="37" t="inlineStr">
        <is>
          <t xml:space="preserve">1\) Type "ID" in the Command Line.
2\) Click the point in the drawing whose coordinates you want to check.
3\) The coordinates of the point are displayed in the Command Line.
![][image2]</t>
        </is>
      </c>
      <c r="D686" s="37" t="n"/>
    </row>
    <row r="687">
      <c r="A687" s="37" t="inlineStr">
        <is>
          <t>명령어 &gt; I메뉴 &gt; IMAGEFRAME</t>
        </is>
      </c>
      <c r="B687" s="41" t="inlineStr">
        <is>
          <t>- 도면에 삽입된 래스터 이미지의 테두리 표시 여부와 플롯 출력 여부를 제어하는 기능입니다.</t>
        </is>
      </c>
      <c r="C687" s="37" t="inlineStr">
        <is>
          <t xml:space="preserve">- Controls whether the frame of a raster image inserted into the drawing is displayed and whether it is included when plotting.</t>
        </is>
      </c>
      <c r="D687" s="37" t="n"/>
    </row>
    <row r="688">
      <c r="A688" s="37" t="inlineStr">
        <is>
          <t>명령어 &gt; I메뉴 &gt; IMAGEFRAME</t>
        </is>
      </c>
      <c r="B688" s="41" t="inlineStr">
        <is>
          <t>## **1\. 사용 방법** **시연 영상**</t>
        </is>
      </c>
      <c r="C688" s="37" t="inlineStr">
        <is>
          <t xml:space="preserve">## **1\. Usage** **Demo Video**</t>
        </is>
      </c>
      <c r="D688" s="37" t="n"/>
    </row>
    <row r="689" ht="32" customHeight="1" s="54">
      <c r="A689" s="37" t="inlineStr">
        <is>
          <t>명령어 &gt; I메뉴 &gt; IMAGEFRAME</t>
        </is>
      </c>
      <c r="B689" s="42" t="inlineStr">
        <is>
          <t>1\) 명령창에 “IMAGEFRAME” 명령어를 입력합니다.
2\) 옵션으로 0, 1, 2 중 하나의 값을 입력한다.</t>
        </is>
      </c>
      <c r="C689" s="37" t="inlineStr">
        <is>
          <t xml:space="preserve">1\) Type the "IMAGEFRAME" command in the Command Line.
2\) Enter one of the values 0, 1, or 2 as the option.</t>
        </is>
      </c>
      <c r="D689" s="37" t="n"/>
    </row>
    <row r="690" ht="48" customHeight="1" s="54">
      <c r="A690" s="37" t="inlineStr">
        <is>
          <t>명령어 &gt; I메뉴 &gt; IMAGEFRAME</t>
        </is>
      </c>
      <c r="B690" s="42" t="inlineStr">
        <is>
          <t>- 0 : 프레임 표시 안 함 (화면과 출력 모두 프레임 없음 → 이미지 편집 불가)
- 1 : 프레임 표시 및 출력 (화면에도 보이고, 출력 시에도 프레임 출력됨)
- 2 : 프레임 표시만 함 (화면에서만 프레임 표시, 출력 시에는 프레임 출력 안 됨)</t>
        </is>
      </c>
      <c r="C690" s="37" t="inlineStr">
        <is>
          <t xml:space="preserve">- 0 : Frame not displayed (no frame on screen or in plots \u2192 image cannot be edited)
- 1 : Frame displayed and plotted (frame shown on screen and included in plots)
- 2 : Frame displayed only (frame shown on screen only, not included in plots)</t>
        </is>
      </c>
      <c r="D690" s="37" t="n"/>
    </row>
    <row r="691">
      <c r="A691" s="37" t="inlineStr">
        <is>
          <t>명령어 &gt; I메뉴 &gt; IMAGEFRAME</t>
        </is>
      </c>
      <c r="B691" s="41" t="inlineStr">
        <is>
          <t>3\) ENTER를 눌러 설정을 완료한다.</t>
        </is>
      </c>
      <c r="C691" s="37" t="inlineStr">
        <is>
          <t xml:space="preserve">3\) Press ENTER to complete the setting.</t>
        </is>
      </c>
      <c r="D691" s="37" t="n"/>
    </row>
    <row r="692">
      <c r="A692" s="37" t="inlineStr">
        <is>
          <t>명령어 &gt; I메뉴 &gt; IMAGEQUALITY</t>
        </is>
      </c>
      <c r="B692" s="41" t="inlineStr">
        <is>
          <t>- 도면에 삽입된 래스터 이미지(JPEG, PNG 등)의 화질 품질 수준을 제어하는 기능입니다.</t>
        </is>
      </c>
      <c r="C692" s="37" t="inlineStr">
        <is>
          <t xml:space="preserve">- Controls the image quality level of raster images (JPEG, PNG, etc.) inserted into the drawing.</t>
        </is>
      </c>
      <c r="D692" s="37" t="n"/>
    </row>
    <row r="693">
      <c r="A693" s="37" t="inlineStr">
        <is>
          <t>명령어 &gt; I메뉴 &gt; IMAGEQUALITY</t>
        </is>
      </c>
      <c r="B693" s="41" t="inlineStr">
        <is>
          <t>## **1\. 이미지 품질 설정하기** **시연 영상**</t>
        </is>
      </c>
      <c r="C693" s="37" t="inlineStr">
        <is>
          <t xml:space="preserve">## **1\. Set Image Quality** **Demo Video**</t>
        </is>
      </c>
      <c r="D693" s="37" t="n"/>
    </row>
    <row r="694" ht="32" customHeight="1" s="54">
      <c r="A694" s="37" t="inlineStr">
        <is>
          <t>명령어 &gt; I메뉴 &gt; IMAGEQUALITY</t>
        </is>
      </c>
      <c r="B694" s="42" t="inlineStr">
        <is>
          <t>1\) 명령창에 “IMAGEQUALITY” 명령어를 입력합니다.
2\) 옵션으로 High 또는 Draft 값을 입력한다.</t>
        </is>
      </c>
      <c r="C694" s="37" t="inlineStr">
        <is>
          <t xml:space="preserve">1\) Type the "IMAGEQUALITY" command in the Command Line.
2\) Enter High or Draft as the option.</t>
        </is>
      </c>
      <c r="D694" s="37" t="n"/>
    </row>
    <row r="695">
      <c r="A695" s="37" t="inlineStr">
        <is>
          <t>명령어 &gt; I메뉴 &gt; IMAGEQUALITY</t>
        </is>
      </c>
      <c r="B695" s="42" t="inlineStr">
        <is>
          <t>- High : 높은 화질로 표시 → 화질(선명도) 우선
- Draft : 낮은 화질로 표시 → 성능(속도) 우선</t>
        </is>
      </c>
      <c r="C695" s="37" t="inlineStr">
        <is>
          <t xml:space="preserve">- High : Displays at high quality \u2192 prioritizes image quality (sharpness)
- Draft : Displays at low quality \u2192 prioritizes performance (speed)</t>
        </is>
      </c>
      <c r="D695" s="37" t="n"/>
    </row>
    <row r="696">
      <c r="A696" s="37" t="inlineStr">
        <is>
          <t>명령어 &gt; I메뉴 &gt; importcoordinates</t>
        </is>
      </c>
      <c r="B696" s="41" t="inlineStr">
        <is>
          <t>- 엑셀에서 좌표값을 읽어 객체를 그립니다.</t>
        </is>
      </c>
      <c r="C696" s="37" t="inlineStr">
        <is>
          <t xml:space="preserve">- Reads coordinate values from Excel and draws objects.</t>
        </is>
      </c>
      <c r="D696" s="37" t="n"/>
    </row>
    <row r="697">
      <c r="A697" s="37" t="inlineStr">
        <is>
          <t>명령어 &gt; I메뉴 &gt; importcoordinates</t>
        </is>
      </c>
      <c r="B697" s="41" t="inlineStr">
        <is>
          <t>## **1\. 엑셀에서 좌표값을 읽어 객체 그리기** **시연 영상**</t>
        </is>
      </c>
      <c r="C697" s="37" t="inlineStr">
        <is>
          <t xml:space="preserve">## **1\. Draw Objects by Reading Coordinate Values from Excel** **Demo Video**</t>
        </is>
      </c>
      <c r="D697" s="37" t="n"/>
    </row>
    <row r="698">
      <c r="A698" s="37" t="inlineStr">
        <is>
          <t>명령어 &gt; I메뉴 &gt; importcoordinates</t>
        </is>
      </c>
      <c r="B698" s="41" t="inlineStr">
        <is>
          <t>1. 명령어를 실행하면 명령어 옵션 팝업창이 열립니다.</t>
        </is>
      </c>
      <c r="C698" s="37" t="inlineStr">
        <is>
          <t xml:space="preserve">1. Running the command opens the command options popup window.</t>
        </is>
      </c>
      <c r="D698" s="37" t="n"/>
    </row>
    <row r="699">
      <c r="A699" s="37" t="inlineStr">
        <is>
          <t>명령어 &gt; I메뉴 &gt; importcoordinates</t>
        </is>
      </c>
      <c r="B699" s="41" t="inlineStr">
        <is>
          <t>- 팝업창에서 “확인” 버튼을 누르면 옵션이 저장되고 엑셀의 영역선택 기능이 활성화 됩니다.</t>
        </is>
      </c>
      <c r="C699" s="37" t="inlineStr">
        <is>
          <t xml:space="preserve">- Clicking the "OK" button in the popup window saves the options and activates Excel's range selection feature.</t>
        </is>
      </c>
      <c r="D699" s="37" t="n"/>
    </row>
    <row r="700" ht="32" customHeight="1" s="54">
      <c r="A700" s="37" t="inlineStr">
        <is>
          <t>명령어 &gt; I메뉴 &gt; importcoordinates</t>
        </is>
      </c>
      <c r="B700" s="42" t="inlineStr">
        <is>
          <t>- 엑셀에서 가져올 대상에 맞는 데이터 선택 후 확인 버튼 클릭 시 설정에 따라 객체가 삽입됩니다.
![][image2]</t>
        </is>
      </c>
      <c r="C700" s="37" t="inlineStr">
        <is>
          <t xml:space="preserve">- Select the data matching the target to import from Excel, then click OK to insert objects according to the settings.
![][image2]</t>
        </is>
      </c>
      <c r="D700" s="37" t="n"/>
    </row>
    <row r="701">
      <c r="A701" s="37" t="inlineStr">
        <is>
          <t>명령어 &gt; I메뉴 &gt; importcoordinates</t>
        </is>
      </c>
      <c r="B701" s="41" t="inlineStr">
        <is>
          <t>**옵션 설명**</t>
        </is>
      </c>
      <c r="C701" s="37" t="inlineStr">
        <is>
          <t xml:space="preserve">**Option Descriptions**</t>
        </is>
      </c>
      <c r="D701" s="37" t="n"/>
    </row>
    <row r="702">
      <c r="A702" s="37" t="inlineStr">
        <is>
          <t>명령어 &gt; I메뉴 &gt; importcoordinates</t>
        </is>
      </c>
      <c r="B702" s="42" t="inlineStr">
        <is>
          <t>- “가져올 대상” 에서 옵션션을 설정하여 데이터 형식을 지정할 수 있습니다.
- 좌표 연결선을 설정하여 좌표를 연결하는 선 객체 설정 할 수 있습니다.
- 정점 객체 삽입 항목을 설정하여 좌표에 따른 정점에 점, 원, 블록 객체를 삽입하거나 ON/OFF를 설정할 수 있습니다.</t>
        </is>
      </c>
      <c r="C702" s="37" t="inlineStr">
        <is>
          <t xml:space="preserve">- You can set the data format by configuring the options under "Import Target."
- You can configure the line object that connects the coordinates by setting the Coordinate Connection Line option.
- You can set the Vertex Object Insertion item to insert point, circle, or block objects at the vertices corresponding to the coordinates, and turn this ON/OFF.</t>
        </is>
      </c>
      <c r="D702" s="37" t="n"/>
    </row>
    <row r="703">
      <c r="A703" s="37" t="inlineStr">
        <is>
          <t>명령어 &gt; I메뉴 &gt; INCREMENTMODIFY</t>
        </is>
      </c>
      <c r="B703" s="41" t="inlineStr">
        <is>
          <t>* 도면 내에서 선택한 객체의 Z 값을 지정한 시작값과 증분값 만큼 순차적으로 증가시키는 명령어입니다.</t>
        </is>
      </c>
      <c r="C703" s="37" t="inlineStr">
        <is>
          <t xml:space="preserve">* A command that sequentially increases the Z value of a selected object in the drawing by a specified start value and increment.</t>
        </is>
      </c>
      <c r="D703" s="37" t="n"/>
    </row>
    <row r="704">
      <c r="A704" s="37" t="inlineStr">
        <is>
          <t>명령어 &gt; I메뉴 &gt; INCREMENTMODIFY</t>
        </is>
      </c>
      <c r="B704" s="41" t="inlineStr">
        <is>
          <t>## **1\. Z값 연속 증가하기** **시연 영상**</t>
        </is>
      </c>
      <c r="C704" s="37" t="inlineStr">
        <is>
          <t xml:space="preserve">## **1\. Sequentially Increase Z Values** **Demo Video**</t>
        </is>
      </c>
      <c r="D704" s="37" t="n"/>
    </row>
    <row r="705" ht="96" customHeight="1" s="54">
      <c r="A705" s="37" t="inlineStr">
        <is>
          <t>명령어 &gt; I메뉴 &gt; INCREMENTMODIFY</t>
        </is>
      </c>
      <c r="B705" s="42" t="inlineStr">
        <is>
          <t>1\) 명령창에 “INCREMENTMODIFY” 를 입력합니다.
2\) 설정 창에서 필요한 옵션을 설정합니다.
![][image1]
3\) 도면에서 Z 값을 변경할 객체를 선택합니다.
4\) 엔터 키를 누르면, 선택한 객체들의 Z 값이 순차적으로 증가합니다.
참고 : “객체 선택 → 엔터 → 다시 객체 선택 → 엔터” 과정을 반복할 때마다 Z 값이 누적 증가합니다.</t>
        </is>
      </c>
      <c r="C705" s="37" t="inlineStr">
        <is>
          <t xml:space="preserve">1\) Type "INCREMENTMODIFY" in the Command Line.
2\) Set the required options in the settings window.
![][image1]
3\) Select the objects in the drawing whose Z value you want to change.
4\) Press the ENTER key, and the Z value of the selected objects increases sequentially.
Note: Each time you repeat the process "Select Object \u2192 ENTER \u2192 Select Object Again \u2192 ENTER," the Z value increases cumulatively.</t>
        </is>
      </c>
      <c r="D705" s="37" t="n"/>
    </row>
    <row r="706">
      <c r="A706" s="37" t="inlineStr">
        <is>
          <t>명령어 &gt; I메뉴 &gt; INOFFSET</t>
        </is>
      </c>
      <c r="B706" s="41" t="inlineStr">
        <is>
          <t>* 선, 폴리선, 원, 사각형 등의 내/외측 방향으로 일정 거리만큼 복제하는 기능입니다.</t>
        </is>
      </c>
      <c r="C706" s="37" t="inlineStr">
        <is>
          <t xml:space="preserve">* A function that copies lines, polylines, circles, rectangles, etc., inward or outward by a specified distance.</t>
        </is>
      </c>
      <c r="D706" s="37" t="n"/>
    </row>
    <row r="707">
      <c r="A707" s="37" t="inlineStr">
        <is>
          <t>명령어 &gt; I메뉴 &gt; INOFFSET</t>
        </is>
      </c>
      <c r="B707" s="41" t="inlineStr">
        <is>
          <t>## **1\. 오프셋 하기** **시연 영상**</t>
        </is>
      </c>
      <c r="C707" s="37" t="inlineStr">
        <is>
          <t xml:space="preserve">## **1\. Offset** **Demo Video**</t>
        </is>
      </c>
      <c r="D707" s="37" t="n"/>
    </row>
    <row r="708" ht="80" customHeight="1" s="54">
      <c r="A708" s="37" t="inlineStr">
        <is>
          <t>명령어 &gt; I메뉴 &gt; INOFFSET</t>
        </is>
      </c>
      <c r="B708" s="42" t="inlineStr">
        <is>
          <t>1\) 명령창에 “INOFFSET” 를 입력합니다.
2\) 오프셋할 객체를 선택합니다.
3\) 선택한 객체의 내/외부 방향을 선택합니다.
4\) 명령창에서 오프셋 거리를 입력합니다.
5\) 선택한 방향으로 동일한 형태의 객체가 생성됩니다.</t>
        </is>
      </c>
      <c r="C708" s="37" t="inlineStr">
        <is>
          <t xml:space="preserve">1\) Type "INOFFSET" in the Command Line.
2\) Select the object to offset.
3\) Select the inward/outward direction for the selected object.
4\) Enter the offset distance in the Command Line.
5\) An identical object is created in the selected direction.</t>
        </is>
      </c>
      <c r="D708" s="37" t="n"/>
    </row>
    <row r="709">
      <c r="A709" s="37" t="inlineStr">
        <is>
          <t>명령어 &gt; I메뉴 &gt; INQUIRECOLOR</t>
        </is>
      </c>
      <c r="B709" s="41" t="inlineStr">
        <is>
          <t>- 도면에서 선택한 객체의 색상(Color) 정보를 조회하고, 색상별 Color Index 및 True Color 값을 확인할 수 있는 기능입니다.</t>
        </is>
      </c>
      <c r="C709" s="37" t="inlineStr">
        <is>
          <t xml:space="preserve">- A function that looks up the color information of a selected object in the drawing, letting you check its Color Index and True Color values.</t>
        </is>
      </c>
      <c r="D709" s="37" t="n"/>
    </row>
    <row r="710">
      <c r="A710" s="37" t="inlineStr">
        <is>
          <t>명령어 &gt; I메뉴 &gt; INQUIRECOLOR</t>
        </is>
      </c>
      <c r="B710" s="41" t="inlineStr">
        <is>
          <t>## **1\. 객체 색상 확인하기** **시연 영상**</t>
        </is>
      </c>
      <c r="C710" s="37" t="inlineStr">
        <is>
          <t xml:space="preserve">## **1\. Check Object Color** **Demo Video**</t>
        </is>
      </c>
      <c r="D710" s="37" t="n"/>
    </row>
    <row r="711" ht="80" customHeight="1" s="54">
      <c r="A711" s="37" t="inlineStr">
        <is>
          <t>명령어 &gt; I메뉴 &gt; INQUIRECOLOR</t>
        </is>
      </c>
      <c r="B711" s="42" t="inlineStr">
        <is>
          <t>1\) 명령창에 “INQUIRECOLOR” 입력합니다.
2\) 색상 조회 대화상자가 나타납니다.
![][image2]
3\) 필요한 옵션을 선택합니다.
4\) 객체를 선택하면 색상 목록에 정보가 표시됩니다.</t>
        </is>
      </c>
      <c r="C711" s="37" t="inlineStr">
        <is>
          <t xml:space="preserve">1\) Type "INQUIRECOLOR" in the Command Line.
2\) The Color Inquiry dialog box appears.
![][image2]
3\) Select the required options.
4\) Selecting an object displays its information in the color list.</t>
        </is>
      </c>
      <c r="D711" s="37" t="n"/>
    </row>
    <row r="712">
      <c r="A712" s="37" t="inlineStr">
        <is>
          <t>명령어 &gt; I메뉴 &gt; INSERTOBJ</t>
        </is>
      </c>
      <c r="B712" s="41" t="inlineStr">
        <is>
          <t>- 현재 도면에 외부 응용프로그램에서 작성된 객체(OLE 객체)를 삽입하는 기능입니다.</t>
        </is>
      </c>
      <c r="C712" s="37" t="inlineStr">
        <is>
          <t xml:space="preserve">- Inserts an object (OLE object) created in an external application into the current drawing.</t>
        </is>
      </c>
      <c r="D712" s="37" t="n"/>
    </row>
    <row r="713">
      <c r="A713" s="37" t="inlineStr">
        <is>
          <t>명령어 &gt; I메뉴 &gt; INSERTOBJ</t>
        </is>
      </c>
      <c r="B713" s="41" t="inlineStr">
        <is>
          <t>## **1\. 외부 객체 삽입하기** **시연 영상**</t>
        </is>
      </c>
      <c r="C713" s="37" t="inlineStr">
        <is>
          <t xml:space="preserve">## **1\. Insert an External Object** **Demo Video**</t>
        </is>
      </c>
      <c r="D713" s="37" t="n"/>
    </row>
    <row r="714" ht="96" customHeight="1" s="54">
      <c r="A714" s="37" t="inlineStr">
        <is>
          <t>명령어 &gt; I메뉴 &gt; INSERTOBJ</t>
        </is>
      </c>
      <c r="B714" s="42" t="inlineStr">
        <is>
          <t>1\) 명령창에 “INSERTOBJ” 명령어를 실행합니다.
2\) 객체 삽입 대화상자에서 원하는 옵션을 선택합니다.
![][image2]
3\) 확인을 누르면 객체가 도면에 삽입됩니다.
참고 : 삽입된 객체를 더블클릭하면 원래 응용프로그램에서 편집할 수 있으며, 수정 내용은 도면에도
반영됩니다.</t>
        </is>
      </c>
      <c r="C714" s="37" t="inlineStr">
        <is>
          <t xml:space="preserve">1\) Run the "INSERTOBJ" command in the Command Line.
2\) Select the desired option in the Insert Object dialog box.
![][image2]
3\) Click OK to insert the object into the drawing.
Note: Double-clicking the inserted object lets you edit it in its original application, and any changes are
reflected in the drawing.</t>
        </is>
      </c>
      <c r="D714" s="37" t="n"/>
    </row>
    <row r="715">
      <c r="A715" s="37" t="inlineStr">
        <is>
          <t>명령어 &gt; I메뉴 &gt; INTREBAR</t>
        </is>
      </c>
      <c r="B715" s="41" t="inlineStr">
        <is>
          <t>- 도면의 교차점에 점철근을 삽입하는 기능입니다.</t>
        </is>
      </c>
      <c r="C715" s="37" t="inlineStr">
        <is>
          <t xml:space="preserve">- Inserts a point rebar at the intersection point in the drawing.</t>
        </is>
      </c>
      <c r="D715" s="37" t="n"/>
    </row>
    <row r="716">
      <c r="A716" s="37" t="inlineStr">
        <is>
          <t>명령어 &gt; I메뉴 &gt; INTREBAR</t>
        </is>
      </c>
      <c r="B716" s="41" t="inlineStr">
        <is>
          <t>## **1\. 점철근 삽입하기** **시연 영상**</t>
        </is>
      </c>
      <c r="C716" s="37" t="inlineStr">
        <is>
          <t xml:space="preserve">## **1\. Insert a Point Rebar** **Demo Video**</t>
        </is>
      </c>
      <c r="D716" s="37" t="n"/>
    </row>
    <row r="717" ht="64" customHeight="1" s="54">
      <c r="A717" s="37" t="inlineStr">
        <is>
          <t>명령어 &gt; I메뉴 &gt; INTREBAR</t>
        </is>
      </c>
      <c r="B717" s="42" t="inlineStr">
        <is>
          <t>1\) 명령창에 “INTREBAR” 를 입력합니다.
2\) 교차점이 있는 두 선 또는 객체를 클릭합니다.
3\) 교차점 위치에 점철근 심볼이 자동 삽입됩니다.
![][image2]</t>
        </is>
      </c>
      <c r="C717" s="37" t="inlineStr">
        <is>
          <t xml:space="preserve">1\) Type "INTREBAR" in the Command Line.
2\) Click the two lines or objects that have an intersection point.
3\) A point rebar symbol is automatically inserted at the intersection point.
![][image2]</t>
        </is>
      </c>
      <c r="D717" s="37" t="n"/>
    </row>
    <row r="718">
      <c r="A718" s="37" t="inlineStr">
        <is>
          <t>명령어 &gt; I메뉴 &gt; ISOLATEOBJECTS</t>
        </is>
      </c>
      <c r="B718" s="41" t="inlineStr">
        <is>
          <t>- 도면에서 선택한 객체만 화면에 표시하고, 나머지 모든 객체는 임시로 숨기는 기능입니다.</t>
        </is>
      </c>
      <c r="C718" s="37" t="inlineStr">
        <is>
          <t xml:space="preserve">- Displays only the selected objects in the drawing on screen and temporarily hides all other objects.</t>
        </is>
      </c>
      <c r="D718" s="37" t="n"/>
    </row>
    <row r="719">
      <c r="A719" s="37" t="inlineStr">
        <is>
          <t>명령어 &gt; I메뉴 &gt; ISOLATEOBJECTS</t>
        </is>
      </c>
      <c r="B719" s="41" t="inlineStr">
        <is>
          <t>## **1\. 숨겨진 객체 복원하기** **선택 객체 제외하고 숨기기 시연 영상**</t>
        </is>
      </c>
      <c r="C719" s="37" t="inlineStr">
        <is>
          <t xml:space="preserve">## **1\. Restore Hidden Objects** **Demo Video (Hide All Except the Selected Objects)**</t>
        </is>
      </c>
      <c r="D719" s="37" t="n"/>
    </row>
    <row r="720" ht="96" customHeight="1" s="54">
      <c r="A720" s="37" t="inlineStr">
        <is>
          <t>명령어 &gt; I메뉴 &gt; ISOLATEOBJECTS</t>
        </is>
      </c>
      <c r="B720" s="42" t="inlineStr">
        <is>
          <t>1\) “ISOLATEOBJECTS” 명령어를 실행합니다.
2\) 화면에 표시할 객체(선, 폴리선, 블록, 이미지, 해치 등)를 선택합니다.
3\) ENTER 또는 SPACE BAR를 눌러 선택을 완료합니다.
4\) 선택한 객체만 화면에 표시되고, 다른 객체는 전부 숨겨집니다.
참고 : UNISOLATEOBJECTS 명령어를 실행하여 숨겨진 객체들을 다시 표시합니다.
![][image2]</t>
        </is>
      </c>
      <c r="C720" s="37" t="inlineStr">
        <is>
          <t xml:space="preserve">1\) Run the "ISOLATEOBJECTS" command.
2\) Select the objects (lines, polylines, blocks, images, hatches, etc.) to display on screen.
3\) Press ENTER or the SPACE BAR to complete the selection.
4\) Only the selected objects are displayed on screen; all other objects are hidden.
Note: Run the "UNISOLATEOBJECTS" command to display the hidden objects again.
![][image2]</t>
        </is>
      </c>
      <c r="D720" s="37" t="n"/>
    </row>
    <row r="721">
      <c r="A721" s="37" t="inlineStr">
        <is>
          <t>명령어 &gt; J메뉴 &gt; JMP</t>
        </is>
      </c>
      <c r="B721" s="42" t="inlineStr">
        <is>
          <t>- 점프선을 그립니다.
- 명령어를 실행하고 설정(S) 키워드를 입력하면 명령어 옵션 팝업창이 열립니다. 이 팝업창에서 명령어의 동작 옵션을 설정할 수 있습니다.
- “초기화” 버튼을 누르면 명령어 옵션이 기본 옵션으로 초기화됩니다.</t>
        </is>
      </c>
      <c r="C721" s="37" t="inlineStr">
        <is>
          <t xml:space="preserve">- Draws a jump line.
- Running the command and entering the Setup (S) keyword opens the command options popup window. In this popup window, you can configure the command's behavior options.
- Clicking the "Reset" button resets the command options to their default values.</t>
        </is>
      </c>
      <c r="D721" s="37" t="n"/>
    </row>
    <row r="722">
      <c r="A722" s="37" t="inlineStr">
        <is>
          <t>명령어 &gt; J메뉴 &gt; JMP</t>
        </is>
      </c>
      <c r="B722" s="41" t="inlineStr">
        <is>
          <t>- 점프선을 그리기전에 옵션값을 팝업창에서 설정할 수 있습니다.</t>
        </is>
      </c>
      <c r="C722" s="37" t="inlineStr">
        <is>
          <t xml:space="preserve">- You can configure the option values in the popup window before drawing the jump line.</t>
        </is>
      </c>
      <c r="D722" s="37" t="n"/>
    </row>
    <row r="723">
      <c r="A723" s="37" t="inlineStr">
        <is>
          <t>명령어 &gt; J메뉴 &gt; JMP</t>
        </is>
      </c>
      <c r="B723" s="41" t="inlineStr">
        <is>
          <t>## **1\. 기준선과 교차하는 선 선택해 점프선 그리기** **시연 영상**</t>
        </is>
      </c>
      <c r="C723" s="37" t="inlineStr">
        <is>
          <t xml:space="preserve">## **1\. Draw a Jump Line by Selecting Lines That Cross the Base Line** **Demo Video**</t>
        </is>
      </c>
      <c r="D723" s="37" t="n"/>
    </row>
    <row r="724" ht="128" customHeight="1" s="54">
      <c r="A724" s="37" t="inlineStr">
        <is>
          <t>명령어 &gt; J메뉴 &gt; JMP</t>
        </is>
      </c>
      <c r="B724" s="42" t="inlineStr">
        <is>
          <t>1\) “JMP” 명령어를 실행합니다.
2\) 설정(S) 키워드를 선택/입력합니다.
3\) 명령어 옵션 팝업창의 기본 설정에서 “기준선과 교차하는 선 선택해 그리기”를 클릭합니다.
4\) “확인” 버튼을 누르면 설정이 저장됩니다.
5\) 점프선을 그릴 기준 선을 선택합니다.(선, 호, 폴리선, 스플라인만 선택이 가능합니다.)
6\) 점프선을 참고할 객체들을 선택합니다.(옵션값의 교차선 필터를 기준)
7\) 볼록 방향을 설정합니다.
8\) ESC키로 명령어를 종료합니다.</t>
        </is>
      </c>
      <c r="C724" s="37" t="inlineStr">
        <is>
          <t xml:space="preserve">1\) Run the "JMP" command.
2\) Select/enter the Setup (S) keyword.
3\) In the Default Settings of the command options popup window, click "Draw by Selecting Lines That Cross the Base Line."
4\) Click the "OK" button to save the setting.
5\) Select the base line for the jump line. (Only lines, arcs, polylines, and splines can be selected.)
6\) Select the objects to reference for the jump line. (Based on the crossing line filter in the option values.)
7\) Set the convex direction.
8\) Press the ESC key to end the command.</t>
        </is>
      </c>
      <c r="D724" s="37" t="n"/>
    </row>
    <row r="725">
      <c r="A725" s="37" t="inlineStr">
        <is>
          <t>명령어 &gt; J메뉴 &gt; JMP</t>
        </is>
      </c>
      <c r="B725" s="41" t="inlineStr">
        <is>
          <t>## **2\. 기준선과 교차되는 모든 선에 점프선 그리기** **시연 영상**</t>
        </is>
      </c>
      <c r="C725" s="37" t="inlineStr">
        <is>
          <t xml:space="preserve">## **2\. Draw Jump Lines on All Lines That Cross the Base Line** **Demo Video**</t>
        </is>
      </c>
      <c r="D725" s="37" t="n"/>
    </row>
    <row r="726" ht="112" customHeight="1" s="54">
      <c r="A726" s="37" t="inlineStr">
        <is>
          <t>명령어 &gt; J메뉴 &gt; JMP</t>
        </is>
      </c>
      <c r="B726" s="42" t="inlineStr">
        <is>
          <t>1\) “JMP” 명령어를 실행합니다.
2\) 설정(S) 키워드를 선택/입력합니다.
3\) 명령어 옵션 팝업창의 기본 설정에서 “기준선과 교차되는 모든 선에 그리기”를 클릭합니다.
4\) “확인” 버튼을 누르면 설정이 저장됩니다.
5\) 점프선을 그릴 기준 선을 선택합니다.(선, 호, 폴리선, 스플라인만 선택이 가능합니다.)
6\) 볼록 방향을 설정합니다.
7\) ESC키로 명령어를 종료합니다.</t>
        </is>
      </c>
      <c r="C726" s="37" t="inlineStr">
        <is>
          <t xml:space="preserve">1\) Run the "JMP" command.
2\) Select/enter the Setup (S) keyword.
3\) In the Default Settings of the command options popup window, click "Draw on All Lines That Cross the Base Line."
4\) Click the "OK" button to save the setting.
5\) Select the base line for the jump line. (Only lines, arcs, polylines, and splines can be selected.)
6\) Set the convex direction.
7\) Press the ESC key to end the command.</t>
        </is>
      </c>
      <c r="D726" s="37" t="n"/>
    </row>
    <row r="727">
      <c r="A727" s="37" t="inlineStr">
        <is>
          <t>명령어 &gt; J메뉴 &gt; JMP</t>
        </is>
      </c>
      <c r="B727" s="41" t="inlineStr">
        <is>
          <t>## **3\. 선택한 한 점에 점프선 그리기** **시연 영상**</t>
        </is>
      </c>
      <c r="C727" s="37" t="inlineStr">
        <is>
          <t xml:space="preserve">## **3\. Draw a Jump Line at a Selected Point** **Demo Video**</t>
        </is>
      </c>
      <c r="D727" s="37" t="n"/>
    </row>
    <row r="728" ht="128" customHeight="1" s="54">
      <c r="A728" s="37" t="inlineStr">
        <is>
          <t>명령어 &gt; J메뉴 &gt; JMP</t>
        </is>
      </c>
      <c r="B728" s="42" t="inlineStr">
        <is>
          <t>1\) “JMP” 명령어를 실행합니다.
2\) 설정(S) 키워드를 선택/입력합니다.
3\) 명령어 옵션 팝업창의 기본 설정에서 “선택한 한 점에 그리기”를 클릭합니다.
4\) “확인” 버튼을 누르면 설정이 저장됩니다.
5\) 점프선을 그릴 기준 선을 선택합니다.(선, 호, 폴리선, 스플라인만 선택이 가능합니다.)
6\) 점프선 삽입점을 선택합니다.
6\) 볼록 방향을 설정합니다.
7\) ESC키로 명령어를 종료합니다.</t>
        </is>
      </c>
      <c r="C728" s="37" t="inlineStr">
        <is>
          <t xml:space="preserve">1\) Run the "JMP" command.
2\) Select/enter the Setup (S) keyword.
3\) In the Default Settings of the command options popup window, click "Draw at a Selected Point."
4\) Click the "OK" button to save the setting.
5\) Select the base line for the jump line. (Only lines, arcs, polylines, and splines can be selected.)
6\) Select the insertion point for the jump line.
6\) Set the convex direction.
7\) Press the ESC key to end the command.</t>
        </is>
      </c>
      <c r="D728" s="37" t="n"/>
    </row>
    <row r="729">
      <c r="A729" s="37" t="inlineStr">
        <is>
          <t>명령어 &gt; J메뉴 &gt; JOIN</t>
        </is>
      </c>
      <c r="B729" s="41" t="inlineStr">
        <is>
          <t>- 떨어져 있는 선 을 연결시키거나 이어저 있는 여러개의 선을 하나로 결합하는 명령어 입니다.</t>
        </is>
      </c>
      <c r="C729" s="37" t="inlineStr">
        <is>
          <t xml:space="preserve">- A command that connects separated lines, or merges multiple contiguous lines into one.</t>
        </is>
      </c>
      <c r="D729" s="37" t="n"/>
    </row>
    <row r="730">
      <c r="A730" s="37" t="inlineStr">
        <is>
          <t>명령어 &gt; J메뉴 &gt; JOIN</t>
        </is>
      </c>
      <c r="B730" s="41" t="inlineStr">
        <is>
          <t>## **1\. 선 연결하기** **시연 영상**</t>
        </is>
      </c>
      <c r="C730" s="37" t="inlineStr">
        <is>
          <t xml:space="preserve">## **1\. Connect Lines** **Demo Video**</t>
        </is>
      </c>
      <c r="D730" s="37" t="n"/>
    </row>
    <row r="731" ht="32" customHeight="1" s="54">
      <c r="A731" s="37" t="inlineStr">
        <is>
          <t>명령어 &gt; J메뉴 &gt; JOIN</t>
        </is>
      </c>
      <c r="B731" s="42" t="inlineStr">
        <is>
          <t>1\) 명령창에 “JOIN” 명령어를 입력합니다.
2\) 연결하려는 두 개 이상의 선을 선택 후 ENTER를 누릅니다.</t>
        </is>
      </c>
      <c r="C731" s="37" t="inlineStr">
        <is>
          <t xml:space="preserve">1\) Type the "JOIN" command in the Command Line.
2\) Select two or more lines to connect, then press ENTER.</t>
        </is>
      </c>
      <c r="D731" s="37" t="n"/>
    </row>
    <row r="732">
      <c r="A732" s="37" t="inlineStr">
        <is>
          <t>명령어 &gt; J메뉴 &gt; JOIN</t>
        </is>
      </c>
      <c r="B732" s="42" t="inlineStr">
        <is>
          <t>- 연결은 Line \+ Line 객체일때만 가능합니다.
- 연결 시 동일 선상에 (X축 or Y축) 있을때만 가능합니다.</t>
        </is>
      </c>
      <c r="C732" s="37" t="inlineStr">
        <is>
          <t xml:space="preserve">- Connecting is only possible between Line + Line objects.
- Connecting is only possible when the lines lie on the same axis (X-axis or Y-axis).</t>
        </is>
      </c>
      <c r="D732" s="37" t="n"/>
    </row>
    <row r="733" ht="32" customHeight="1" s="54">
      <c r="A733" s="37" t="inlineStr">
        <is>
          <t>명령어 &gt; J메뉴 &gt; JOIN</t>
        </is>
      </c>
      <c r="B733" s="42" t="inlineStr">
        <is>
          <t>3\) 여러개의 선이 1개의 선으로 연결됩니다.
![][image2]![][image3]</t>
        </is>
      </c>
      <c r="C733" s="37" t="inlineStr">
        <is>
          <t xml:space="preserve">3\) Multiple lines are connected into a single line.
![][image2]![][image3]</t>
        </is>
      </c>
      <c r="D733" s="37" t="n"/>
    </row>
    <row r="734">
      <c r="A734" s="37" t="inlineStr">
        <is>
          <t>명령어 &gt; J메뉴 &gt; JOIN</t>
        </is>
      </c>
      <c r="B734" s="41" t="inlineStr">
        <is>
          <t>## **2\. 선 결합하기** **시연 영상**</t>
        </is>
      </c>
      <c r="C734" s="37" t="inlineStr">
        <is>
          <t xml:space="preserve">## **2\. Combine Lines** **Demo Video**</t>
        </is>
      </c>
      <c r="D734" s="37" t="n"/>
    </row>
    <row r="735" ht="32" customHeight="1" s="54">
      <c r="A735" s="37" t="inlineStr">
        <is>
          <t>명령어 &gt; J메뉴 &gt; JOIN</t>
        </is>
      </c>
      <c r="B735" s="42" t="inlineStr">
        <is>
          <t>1\) 명령창에 “JOIN” 명령어를 입력합니다.
2\) 결합하려는 두 개 이상의 선 을 선택 후 ENTER를 누릅니다.</t>
        </is>
      </c>
      <c r="C735" s="37" t="inlineStr">
        <is>
          <t xml:space="preserve">1\) Type the "JOIN" command in the Command Line.
2\) Select two or more lines to combine, then press ENTER.</t>
        </is>
      </c>
      <c r="D735" s="37" t="n"/>
    </row>
    <row r="736">
      <c r="A736" s="37" t="inlineStr">
        <is>
          <t>명령어 &gt; J메뉴 &gt; JOIN</t>
        </is>
      </c>
      <c r="B736" s="42" t="inlineStr">
        <is>
          <t>- 결합은 선의 종류와 상관 없이 결합됩니다.
- 결합 시 각 선의 끝이 붙어 있을때만 가능합니다.</t>
        </is>
      </c>
      <c r="C736" s="37" t="inlineStr">
        <is>
          <t xml:space="preserve">- Combining works regardless of the type of line.
- Combining is only possible when the ends of each line are touching.</t>
        </is>
      </c>
      <c r="D736" s="37" t="n"/>
    </row>
    <row r="737" ht="48" customHeight="1" s="54">
      <c r="A737" s="37" t="inlineStr">
        <is>
          <t>명령어 &gt; J메뉴 &gt; JOIN</t>
        </is>
      </c>
      <c r="B737" s="42" t="inlineStr">
        <is>
          <t>3\) 여러개의 선이 1개의 선(폴리라인) 으로 결합됩니다.
![][image4]
![][image5]</t>
        </is>
      </c>
      <c r="C737" s="37" t="inlineStr">
        <is>
          <t xml:space="preserve">3\) Multiple lines are combined into a single line (polyline).
![][image4]
![][image5]</t>
        </is>
      </c>
      <c r="D737" s="37" t="n"/>
    </row>
    <row r="738">
      <c r="A738" s="37" t="inlineStr">
        <is>
          <t>명령어 &gt; J메뉴 &gt; JUSTIFYTEXT</t>
        </is>
      </c>
      <c r="B738" s="41" t="inlineStr">
        <is>
          <t>- 선택한 문자 객체의 기준점(정렬 기준)을 변경하는 기능입니다.</t>
        </is>
      </c>
      <c r="C738" s="37" t="inlineStr">
        <is>
          <t xml:space="preserve">- Changes the justification (alignment reference point) of a selected text object.</t>
        </is>
      </c>
      <c r="D738" s="37" t="n"/>
    </row>
    <row r="739">
      <c r="A739" s="37" t="inlineStr">
        <is>
          <t>명령어 &gt; J메뉴 &gt; JUSTIFYTEXT</t>
        </is>
      </c>
      <c r="B739" s="41" t="inlineStr">
        <is>
          <t>## **1\. 문자 기준점 변경하기** **시연 영상**</t>
        </is>
      </c>
      <c r="C739" s="37" t="inlineStr">
        <is>
          <t xml:space="preserve">## **1\. Change the Text Justification Point** **Demo Video**</t>
        </is>
      </c>
      <c r="D739" s="37" t="n"/>
    </row>
    <row r="740" ht="48" customHeight="1" s="54">
      <c r="A740" s="37" t="inlineStr">
        <is>
          <t>명령어 &gt; J메뉴 &gt; JUSTIFYTEXT</t>
        </is>
      </c>
      <c r="B740" s="42" t="inlineStr">
        <is>
          <t>1\) 명령창에 “JUSTIFYTEXT” 명령어를 실행합니다.
2\) 정렬 기준을 변경할 문자 객체를 선택합니다.
3\) 명령창에서 원하는 정렬 옵션을 지정합니다.</t>
        </is>
      </c>
      <c r="C740" s="37" t="inlineStr">
        <is>
          <t xml:space="preserve">1\) Run the "JUSTIFYTEXT" command in the Command Line.
2\) Select the text object whose justification you want to change.
3\) Specify the desired justification option in the Command Line.</t>
        </is>
      </c>
      <c r="D740" s="37" t="n"/>
    </row>
    <row r="741" ht="96" customHeight="1" s="54">
      <c r="A741" s="37" t="inlineStr">
        <is>
          <t>명령어 &gt; J메뉴 &gt; JUSTIFYTEXT</t>
        </is>
      </c>
      <c r="B741" s="42" t="inlineStr">
        <is>
          <t>- 왼쪽(L)
- 가운데(M)
- 오른쪽(R)
- 좌상단(TL) / 상단중앙(TC) / 우상단(TR)
- 좌측중간(ML) / 중간중앙(MC) / 우측중간(MR)
- 좌하단(BL) / 하단중앙(BC) / 우하단(BR)</t>
        </is>
      </c>
      <c r="C741" s="37" t="inlineStr">
        <is>
          <t xml:space="preserve">- Left (L)
- Middle (M)
- Right (R)
- Top Left (TL) / Top Center (TC) / Top Right (TR)
- Middle Left (ML) / Middle Center (MC) / Middle Right (MR)
- Bottom Left (BL) / Bottom Center (BC) / Bottom Right (BR)</t>
        </is>
      </c>
      <c r="D741" s="37" t="n"/>
    </row>
    <row r="742" ht="32" customHeight="1" s="54">
      <c r="A742" s="37" t="inlineStr">
        <is>
          <t>명령어 &gt; J메뉴 &gt; JUSTIFYTEXT</t>
        </is>
      </c>
      <c r="B742" s="42" t="inlineStr">
        <is>
          <t>4\) Enter를 누르면 선택한 문자의 기준점이 변경됩니다.
![][image2]</t>
        </is>
      </c>
      <c r="C742" s="37" t="inlineStr">
        <is>
          <t xml:space="preserve">4\) Press Enter to change the justification point of the selected text.
![][image2]</t>
        </is>
      </c>
      <c r="D742" s="37" t="n"/>
    </row>
    <row r="743">
      <c r="A743" s="37" t="inlineStr">
        <is>
          <t>명령어 &gt; L메뉴 &gt; LINEARREBAR</t>
        </is>
      </c>
      <c r="B743" s="41" t="inlineStr">
        <is>
          <t>* 직선 또는 폴리라인을 따라 점철근을 일정한 간격으로 자동 배치하는 기능입니다.</t>
        </is>
      </c>
      <c r="C743" s="37" t="inlineStr">
        <is>
          <t xml:space="preserve">* A function that automatically places point rebars at regular intervals along a line or polyline.</t>
        </is>
      </c>
      <c r="D743" s="37" t="n"/>
    </row>
    <row r="744">
      <c r="A744" s="37" t="inlineStr">
        <is>
          <t>명령어 &gt; L메뉴 &gt; LINEARREBAR</t>
        </is>
      </c>
      <c r="B744" s="41" t="inlineStr">
        <is>
          <t>## **1\. 선 점철근 생성하기** **시연 영상**</t>
        </is>
      </c>
      <c r="C744" s="37" t="inlineStr">
        <is>
          <t xml:space="preserve">## **1\. Create Line Point Rebars** **Demo Video**</t>
        </is>
      </c>
      <c r="D744" s="37" t="n"/>
    </row>
    <row r="745" ht="32" customHeight="1" s="54">
      <c r="A745" s="37" t="inlineStr">
        <is>
          <t>명령어 &gt; L메뉴 &gt; LINEARREBAR</t>
        </is>
      </c>
      <c r="B745" s="42" t="inlineStr">
        <is>
          <t>1\) 명령창에 “LINEARREBAR” 를 입력합니다.
2\) 명령창 안내에 따라 점을 선택합니다.</t>
        </is>
      </c>
      <c r="C745" s="37" t="inlineStr">
        <is>
          <t xml:space="preserve">1\) Type "LINEARREBAR" in the Command Line.
2\) Following the Command Line prompts, select the points.</t>
        </is>
      </c>
      <c r="D745" s="37" t="n"/>
    </row>
    <row r="746">
      <c r="A746" s="37" t="inlineStr">
        <is>
          <t>명령어 &gt; L메뉴 &gt; LINEARREBAR</t>
        </is>
      </c>
      <c r="B746" s="42" t="inlineStr">
        <is>
          <t>- 첫번째 점 : 점철근 시작 지점
- 두번째 점: 점철근 종료 지점</t>
        </is>
      </c>
      <c r="C746" s="37" t="inlineStr">
        <is>
          <t xml:space="preserve">- First point: Point rebar start location
- Second point: Point rebar end location</t>
        </is>
      </c>
      <c r="D746" s="37" t="n"/>
    </row>
    <row r="747">
      <c r="A747" s="37" t="inlineStr">
        <is>
          <t>명령어 &gt; L메뉴 &gt; LINEARREBAR</t>
        </is>
      </c>
      <c r="B747" s="41" t="inlineStr">
        <is>
          <t>3\) 선택한 선을 따라 점철근이 생성됩니다.</t>
        </is>
      </c>
      <c r="C747" s="37" t="inlineStr">
        <is>
          <t xml:space="preserve">3\) Point rebars are created along the selected line.</t>
        </is>
      </c>
      <c r="D747" s="37" t="n"/>
    </row>
    <row r="748">
      <c r="A748" s="37" t="inlineStr">
        <is>
          <t>명령어 &gt; L메뉴 &gt; LAYCUR</t>
        </is>
      </c>
      <c r="B748" s="41" t="inlineStr">
        <is>
          <t>- 현재 도면에서 선택한 객체가 속한 레이어를 현재 레이어 로 변경하는 기능입니다.</t>
        </is>
      </c>
      <c r="C748" s="37" t="inlineStr">
        <is>
          <t xml:space="preserve">- Changes the layer of a selected object in the current drawing to the current layer.</t>
        </is>
      </c>
      <c r="D748" s="37" t="n"/>
    </row>
    <row r="749">
      <c r="A749" s="37" t="inlineStr">
        <is>
          <t>명령어 &gt; L메뉴 &gt; LAYCUR</t>
        </is>
      </c>
      <c r="B749" s="41" t="inlineStr">
        <is>
          <t>## **1\. 현재 레이어 변경하기** **시연 영상**</t>
        </is>
      </c>
      <c r="C749" s="37" t="inlineStr">
        <is>
          <t xml:space="preserve">## **1\. Change to Current Layer** **Demo Video**</t>
        </is>
      </c>
      <c r="D749" s="37" t="n"/>
    </row>
    <row r="750" ht="64" customHeight="1" s="54">
      <c r="A750" s="37" t="inlineStr">
        <is>
          <t>명령어 &gt; L메뉴 &gt; LAYCUR</t>
        </is>
      </c>
      <c r="B750" s="42" t="inlineStr">
        <is>
          <t>1\) 명령창에 “LAYCUR” 명령어를 입력합니다.
2\) 도면에서 원하는 객체를 선택한다.
3\) 선택한 객체가 속한 레이어가 현재 레이어 로 설정된다.
![][image2]</t>
        </is>
      </c>
      <c r="C750" s="37" t="inlineStr">
        <is>
          <t xml:space="preserve">1\) Type the "LAYCUR" command in the Command Line.
2\) Select the desired object in the drawing.
3\) The layer that the selected object belongs to is set as the current layer.
![][image2]</t>
        </is>
      </c>
      <c r="D750" s="37" t="n"/>
    </row>
    <row r="751">
      <c r="A751" s="37" t="inlineStr">
        <is>
          <t>명령어 &gt; L메뉴 &gt; LAYDEL</t>
        </is>
      </c>
      <c r="B751" s="41" t="inlineStr">
        <is>
          <t>- 도면에서 선택한 레이어와 그 레이어에 속한 모든 객체를 완전히 삭제하는 기능입니다.</t>
        </is>
      </c>
      <c r="C751" s="37" t="inlineStr">
        <is>
          <t xml:space="preserve">- Completely deletes a selected layer and all objects belonging to that layer from the drawing.</t>
        </is>
      </c>
      <c r="D751" s="37" t="n"/>
    </row>
    <row r="752">
      <c r="A752" s="37" t="inlineStr">
        <is>
          <t>명령어 &gt; L메뉴 &gt; LAYDEL</t>
        </is>
      </c>
      <c r="B752" s="41" t="inlineStr">
        <is>
          <t>## **1\. 레이어 삭제하기** **시연 영상**</t>
        </is>
      </c>
      <c r="C752" s="37" t="inlineStr">
        <is>
          <t xml:space="preserve">## **1\. Delete a Layer** **Demo Video**</t>
        </is>
      </c>
      <c r="D752" s="37" t="n"/>
    </row>
    <row r="753" ht="64" customHeight="1" s="54">
      <c r="A753" s="37" t="inlineStr">
        <is>
          <t>명령어 &gt; L메뉴 &gt; LAYDEL</t>
        </is>
      </c>
      <c r="B753" s="42" t="inlineStr">
        <is>
          <t>1\) 명령창에 “LAYDEL” 명령어를 입력합니다.
2\) 삭제할 레이어를 선택한다. (객체를 클릭하거나 레이어 이름을 지정 가능)
3\) 해당 레이어와 그 안에 포함된 모든 객체가 도면에서 삭제된다.
![][image2]</t>
        </is>
      </c>
      <c r="C753" s="37" t="inlineStr">
        <is>
          <t xml:space="preserve">1\) Type the "LAYDEL" command in the Command Line.
2\) Select the layer to delete. (You can click an object or specify a layer name.)
3\) The layer and all objects it contains are deleted from the drawing.
![][image2]</t>
        </is>
      </c>
      <c r="D753" s="37" t="n"/>
    </row>
    <row r="754">
      <c r="A754" s="37" t="inlineStr">
        <is>
          <t>명령어 &gt; L메뉴 &gt; LAYER</t>
        </is>
      </c>
      <c r="B754" s="41" t="inlineStr">
        <is>
          <t>- 도면에서 사용하는 레이어를 생성·관리·편집하는 기능입니다. 레이어는 객체의 속성(색상, 선종류, 선가중치, 출력 여부 등)을 체계적으로 관리할 수 있게 하며, 도면 작업의 효율성과 가독성을 높여줍니다.</t>
        </is>
      </c>
      <c r="C754" s="37" t="inlineStr">
        <is>
          <t xml:space="preserve">- Creates, manages, and edits the layers used in the drawing. Layers let you systematically manage object properties (color, linetype, lineweight, plot status, etc.), improving the efficiency and readability of drawing work.</t>
        </is>
      </c>
      <c r="D754" s="37" t="n"/>
    </row>
    <row r="755">
      <c r="A755" s="37" t="inlineStr">
        <is>
          <t>명령어 &gt; L메뉴 &gt; LAYER</t>
        </is>
      </c>
      <c r="B755" s="41" t="inlineStr">
        <is>
          <t>## **1\. 레이어 관리하기** **시연 영상**</t>
        </is>
      </c>
      <c r="C755" s="37" t="inlineStr">
        <is>
          <t xml:space="preserve">## **1\. Manage Layers** **Demo Video**</t>
        </is>
      </c>
      <c r="D755" s="37" t="n"/>
    </row>
    <row r="756" ht="64" customHeight="1" s="54">
      <c r="A756" s="37" t="inlineStr">
        <is>
          <t>명령어 &gt; L메뉴 &gt; LAYER</t>
        </is>
      </c>
      <c r="B756" s="42" t="inlineStr">
        <is>
          <t>1\) 명령창에 “LAYER” 명령어를 입력합니다.
2\) 레이어 속성 관리자 대화상자가 나타납니다.
![][image2]
3\) 다음과 같은 작업을 수행할 수 있다.</t>
        </is>
      </c>
      <c r="C756" s="37" t="inlineStr">
        <is>
          <t xml:space="preserve">1\) Type the "LAYER" command in the Command Line.
2\) The Layer Properties Manager dialog box appears.
![][image2]
3\) You can perform the following tasks.</t>
        </is>
      </c>
      <c r="D756" s="37" t="n"/>
    </row>
    <row r="757">
      <c r="A757" s="37" t="inlineStr">
        <is>
          <t>명령어 &gt; L메뉴 &gt; LAYER</t>
        </is>
      </c>
      <c r="B757" s="42" t="inlineStr">
        <is>
          <t>- 새 레이어 생성
- 레이어 삭제
- 레이어 이름 변경
- 레이어 색상, 선종류, 선가중치 설정
- 레이어 ON/OFF, Freeze/Thaw, Lock/Unlock 설정
- 출력 여부(Plot) 설정</t>
        </is>
      </c>
      <c r="C757" s="37" t="inlineStr">
        <is>
          <t xml:space="preserve">- Create a new layer
- Delete a layer
- Rename a layer
- Set the layer color, linetype, and lineweight
- Set layer ON/OFF, Freeze/Thaw, and Lock/Unlock
- Set plot status</t>
        </is>
      </c>
      <c r="D757" s="37" t="n"/>
    </row>
    <row r="758">
      <c r="A758" s="37" t="inlineStr">
        <is>
          <t>명령어 &gt; L메뉴 &gt; LAYER</t>
        </is>
      </c>
      <c r="B758" s="41" t="inlineStr">
        <is>
          <t>4\) 설정 완료 후 대화상자를 닫으면 변경 사항이 도면에 반영됩니다.</t>
        </is>
      </c>
      <c r="C758" s="37" t="inlineStr">
        <is>
          <t xml:space="preserve">4\) When you finish configuring the settings and close the dialog box, the changes are applied to the drawing.</t>
        </is>
      </c>
      <c r="D758" s="37" t="n"/>
    </row>
    <row r="759">
      <c r="A759" s="37" t="inlineStr">
        <is>
          <t>명령어 &gt; L메뉴 &gt; LAYERP</t>
        </is>
      </c>
      <c r="B759" s="41" t="inlineStr">
        <is>
          <t>- 레이어 설정 변경 후, 직전의 레이어 상태로 되돌리는 기능 입니다. 즉, 가장 최근에 변경하기 전의 레이어 속성을 복원할 수 있습니다.</t>
        </is>
      </c>
      <c r="C759" s="37" t="inlineStr">
        <is>
          <t xml:space="preserve">- Restores the layer state to what it was immediately before the last layer setting change. In other words, it restores the layer properties as they were right before the most recent change.</t>
        </is>
      </c>
      <c r="D759" s="37" t="n"/>
    </row>
    <row r="760">
      <c r="A760" s="37" t="inlineStr">
        <is>
          <t>명령어 &gt; L메뉴 &gt; LAYERP</t>
        </is>
      </c>
      <c r="B760" s="41" t="inlineStr">
        <is>
          <t>## **1\. 이전 레이어 상태로 복원하기** **시연 영상**</t>
        </is>
      </c>
      <c r="C760" s="37" t="inlineStr">
        <is>
          <t xml:space="preserve">## **1\. Restore the Previous Layer State** **Demo Video**</t>
        </is>
      </c>
      <c r="D760" s="37" t="n"/>
    </row>
    <row r="761" ht="32" customHeight="1" s="54">
      <c r="A761" s="37" t="inlineStr">
        <is>
          <t>명령어 &gt; L메뉴 &gt; LAYERP</t>
        </is>
      </c>
      <c r="B761" s="42" t="inlineStr">
        <is>
          <t>1\) 명령창에 “LAYERP” 명령어를 입력합니다.
2\) ENTER를 누르면 직전 변경 전 레이어 상태가 복원됩니다.</t>
        </is>
      </c>
      <c r="C761" s="37" t="inlineStr">
        <is>
          <t xml:space="preserve">1\) Type the "LAYERP" command in the Command Line.
2\) Press ENTER to restore the layer state to what it was before the last change.</t>
        </is>
      </c>
      <c r="D761" s="37" t="n"/>
    </row>
    <row r="762">
      <c r="A762" s="37" t="inlineStr">
        <is>
          <t>명령어 &gt; L메뉴 &gt; LAYFRZ</t>
        </is>
      </c>
      <c r="B762" s="41" t="inlineStr">
        <is>
          <t>- 선택한 객체가 속한 레이어를 동결 시켜 화면에서 보이지 않도록 하는 명령어입니다. 즉, 선택한 객체를 포함하는 레이어 전체가 잠시 “얼려진” 상태가 되어, 그 레이어의 모든 객체가 화면에서 사라지고 CAD의 성능 계산에서도 제외됩니다.</t>
        </is>
      </c>
      <c r="C762" s="37" t="inlineStr">
        <is>
          <t xml:space="preserve">- Freezes the layer that a selected object belongs to, hiding it from the screen. In other words, the entire layer containing the selected object is temporarily "frozen": all objects on that layer disappear from the screen and are excluded from CAD's performance calculations.</t>
        </is>
      </c>
      <c r="D762" s="37" t="n"/>
    </row>
    <row r="763">
      <c r="A763" s="37" t="inlineStr">
        <is>
          <t>명령어 &gt; L메뉴 &gt; LAYFRZ</t>
        </is>
      </c>
      <c r="B763" s="41" t="inlineStr">
        <is>
          <t>## **1\. 레이어 동결하기** **시연 영상**</t>
        </is>
      </c>
      <c r="C763" s="37" t="inlineStr">
        <is>
          <t xml:space="preserve">## **1\. Freeze a Layer** **Demo Video**</t>
        </is>
      </c>
      <c r="D763" s="37" t="n"/>
    </row>
    <row r="764" ht="64" customHeight="1" s="54">
      <c r="A764" s="37" t="inlineStr">
        <is>
          <t>명령어 &gt; L메뉴 &gt; LAYFRZ</t>
        </is>
      </c>
      <c r="B764" s="42" t="inlineStr">
        <is>
          <t>1\) 명령창에 “LAYFRZ” 명령어를 입력합니다.
2\) 동결할 객체를 선택한다.
3\) ENTER 키를 누른다.
4\) 선택한 객체가 속한 레이어가 동결 되며, 해당 레이어의 모든 객체가 화면에서 사라집니다.</t>
        </is>
      </c>
      <c r="C764" s="37" t="inlineStr">
        <is>
          <t xml:space="preserve">1\) Type the "LAYFRZ" command in the Command Line.
2\) Select the object to freeze.
3\) Press the ENTER key.
4\) The layer that the selected object belongs to is frozen, and all objects on that layer disappear from the screen.</t>
        </is>
      </c>
      <c r="D764" s="37" t="n"/>
    </row>
    <row r="765">
      <c r="A765" s="37" t="inlineStr">
        <is>
          <t>명령어 &gt; L메뉴 &gt; LAYISO</t>
        </is>
      </c>
      <c r="B765" s="41" t="inlineStr">
        <is>
          <t>- 선택한 객체가 속한 레이어만 화면에 표시(격리) 하고, 나머지 레이어는 꺼지거나 잠기도록 하여 선택 레이어만 쉽게 작업할 수 있도록 도와줍니다.</t>
        </is>
      </c>
      <c r="C765" s="37" t="inlineStr">
        <is>
          <t xml:space="preserve">- Displays (isolates) only the layer that a selected object belongs to, while turning off or locking all other layers, making it easy to work exclusively on the selected layer.</t>
        </is>
      </c>
      <c r="D765" s="37" t="n"/>
    </row>
    <row r="766">
      <c r="A766" s="37" t="inlineStr">
        <is>
          <t>명령어 &gt; L메뉴 &gt; LAYISO</t>
        </is>
      </c>
      <c r="B766" s="41" t="inlineStr">
        <is>
          <t>## **1\. 레이어 단독 표시하기** **시연 영상**</t>
        </is>
      </c>
      <c r="C766" s="37" t="inlineStr">
        <is>
          <t xml:space="preserve">## **1\. Isolate a Single Layer** **Demo Video**</t>
        </is>
      </c>
      <c r="D766" s="37" t="n"/>
    </row>
    <row r="767" ht="96" customHeight="1" s="54">
      <c r="A767" s="37" t="inlineStr">
        <is>
          <t>명령어 &gt; L메뉴 &gt; LAYISO</t>
        </is>
      </c>
      <c r="B767" s="42" t="inlineStr">
        <is>
          <t>1\) 명령창에 “LAYISO” 명령어를 입력합니다.
2\) 화면에서 격리하고 싶은 객체(또는 여러 개) 를 선택한다.
3\) ENTER 키를 누른다.
4\) 선택한 객체의 레이어만 화면에 표시되고, 다른 모든 레이어는 꺼지거나 잠긴 상태로 변경된다.
참고 : 격리된 상태를 해제하려면 “LAYUNISO” 명령어를 사용합니다.
![][image2]</t>
        </is>
      </c>
      <c r="C767" s="37" t="inlineStr">
        <is>
          <t xml:space="preserve">1\) Type the "LAYISO" command in the Command Line.
2\) Select the object (or objects) whose layer you want to isolate on screen.
3\) Press the ENTER key.
4\) Only the layer of the selected object is displayed on screen; all other layers are turned off or locked.
Note: Run the "LAYUNISO" command to release the isolated state.
![][image2]</t>
        </is>
      </c>
      <c r="D767" s="37" t="n"/>
    </row>
    <row r="768">
      <c r="A768" s="37" t="inlineStr">
        <is>
          <t>명령어 &gt; L메뉴 &gt; LAYLCK</t>
        </is>
      </c>
      <c r="B768" s="41" t="inlineStr">
        <is>
          <t>- 도면에서 선택한 객체가 속한 레이어를 잠그는 기능입니다. 잠긴 레이어에 속한 객체는 화면에 표시되지만, 편집(이동, 수정, 삭제 등)은 불가능합니다.</t>
        </is>
      </c>
      <c r="C768" s="37" t="inlineStr">
        <is>
          <t xml:space="preserve">- Locks the layer that a selected object belongs to in the drawing. Objects on a locked layer are still displayed on screen but cannot be edited (moved, modified, deleted, etc.).</t>
        </is>
      </c>
      <c r="D768" s="37" t="n"/>
    </row>
    <row r="769">
      <c r="A769" s="37" t="inlineStr">
        <is>
          <t>명령어 &gt; L메뉴 &gt; LAYLCK</t>
        </is>
      </c>
      <c r="B769" s="41" t="inlineStr">
        <is>
          <t>## **1\. 레이어 잠그기** **시연 영상**</t>
        </is>
      </c>
      <c r="C769" s="37" t="inlineStr">
        <is>
          <t xml:space="preserve">## **1\. Lock a Layer** **Demo Video**</t>
        </is>
      </c>
      <c r="D769" s="37" t="n"/>
    </row>
    <row r="770" ht="80" customHeight="1" s="54">
      <c r="A770" s="37" t="inlineStr">
        <is>
          <t>명령어 &gt; L메뉴 &gt; LAYLCK</t>
        </is>
      </c>
      <c r="B770" s="42" t="inlineStr">
        <is>
          <t>1\) 명령창에 “LAYLCK” 명령어를 입력합니다.
2\) 도면에서 잠그고자 하는 객체를 선택합니다.
3\) 해당 객체가 속한 레이어가 자동으로 잠금 처리됩니다.
참고 : 잠긴 레이어의 객체는 희미하게 표시되거나(투명도 적용), 편집이 불가능한 상태가 됩니다.
![][image2]</t>
        </is>
      </c>
      <c r="C770" s="37" t="inlineStr">
        <is>
          <t xml:space="preserve">1\) Type the "LAYLCK" command in the Command Line.
2\) Select the object in the drawing whose layer you want to lock.
3\) The layer that the object belongs to is automatically locked.
Note: Objects on a locked layer are displayed faded (with transparency applied) and cannot be edited.
![][image2]</t>
        </is>
      </c>
      <c r="D770" s="37" t="n"/>
    </row>
    <row r="771">
      <c r="A771" s="37" t="inlineStr">
        <is>
          <t>명령어 &gt; L메뉴 &gt; LAYLOCKFADECTL</t>
        </is>
      </c>
      <c r="B771" s="41" t="inlineStr">
        <is>
          <t>- 잠긴 레이어에 속한 객체가 화면에서 얼마나 희미하게(페이드 효과) 표시될지를 제어하는 기능 입니다.</t>
        </is>
      </c>
      <c r="C771" s="37" t="inlineStr">
        <is>
          <t xml:space="preserve">- Controls how faded (the fade effect) objects on a locked layer appear on screen.</t>
        </is>
      </c>
      <c r="D771" s="37" t="n"/>
    </row>
    <row r="772">
      <c r="A772" s="37" t="inlineStr">
        <is>
          <t>명령어 &gt; L메뉴 &gt; LAYLOCKFADECTL</t>
        </is>
      </c>
      <c r="B772" s="41" t="inlineStr">
        <is>
          <t>## **1\. 잠금 레이어 투명도 조절하기** **시연 영상**</t>
        </is>
      </c>
      <c r="C772" s="37" t="inlineStr">
        <is>
          <t xml:space="preserve">## **1\. Adjust Locked Layer Fade** **Demo Video**</t>
        </is>
      </c>
      <c r="D772" s="37" t="n"/>
    </row>
    <row r="773" ht="32" customHeight="1" s="54">
      <c r="A773" s="37" t="inlineStr">
        <is>
          <t>명령어 &gt; L메뉴 &gt; LAYLOCKFADECTL</t>
        </is>
      </c>
      <c r="B773" s="42" t="inlineStr">
        <is>
          <t>1\) 명령창에 “LAYLOCKFADECTL” 명령어를 입력합니다.
2\) 현재 설정된 값을 확인할 수 있습니다.</t>
        </is>
      </c>
      <c r="C773" s="37" t="inlineStr">
        <is>
          <t xml:space="preserve">1\) Type the "LAYLOCKFADECTL" command in the Command Line.
2\) You can check the currently configured value.</t>
        </is>
      </c>
      <c r="D773" s="37" t="n"/>
    </row>
    <row r="774">
      <c r="A774" s="37" t="inlineStr">
        <is>
          <t>명령어 &gt; L메뉴 &gt; LAYLOCKFADECTL</t>
        </is>
      </c>
      <c r="B774" s="41" t="inlineStr">
        <is>
          <t>- 기본값은 보통 50 (50% 페이드)로 설정됨.</t>
        </is>
      </c>
      <c r="C774" s="37" t="inlineStr">
        <is>
          <t xml:space="preserve">- The default value is usually set to 50 (50% fade).</t>
        </is>
      </c>
      <c r="D774" s="37" t="n"/>
    </row>
    <row r="775">
      <c r="A775" s="37" t="inlineStr">
        <is>
          <t>명령어 &gt; L메뉴 &gt; LAYLOCKFADECTL</t>
        </is>
      </c>
      <c r="B775" s="41" t="inlineStr">
        <is>
          <t>3\) 원하는 값을 입력합니다.</t>
        </is>
      </c>
      <c r="C775" s="37" t="inlineStr">
        <is>
          <t xml:space="preserve">3\) Enter the desired value.</t>
        </is>
      </c>
      <c r="D775" s="37" t="n"/>
    </row>
    <row r="776" ht="32" customHeight="1" s="54">
      <c r="A776" s="37" t="inlineStr">
        <is>
          <t>명령어 &gt; L메뉴 &gt; LAYLOCKFADECTL</t>
        </is>
      </c>
      <c r="B776" s="42" t="inlineStr">
        <is>
          <t>- 0 : 페이드 효과 없음 (잠긴 객체도 원래와 동일하게 표시)
- 1 \~ 90 : 숫자가 클수록 객체가 희미하게 보임</t>
        </is>
      </c>
      <c r="C776" s="37" t="inlineStr">
        <is>
          <t xml:space="preserve">- 0 : No fade effect (locked objects are displayed the same as normal)
- 1 \~ 90 : The higher the number, the more faded the objects appear</t>
        </is>
      </c>
      <c r="D776" s="37" t="n"/>
    </row>
    <row r="777" ht="32" customHeight="1" s="54">
      <c r="A777" s="37" t="inlineStr">
        <is>
          <t>명령어 &gt; L메뉴 &gt; LAYLOCKFADECTL</t>
        </is>
      </c>
      <c r="B777" s="42" t="inlineStr">
        <is>
          <t>4\) ENTER 또는 SPACE BAR를 누르면 설정이 적용됩니다.
![][image2]</t>
        </is>
      </c>
      <c r="C777" s="37" t="inlineStr">
        <is>
          <t xml:space="preserve">4\) Press ENTER or the SPACE BAR to apply the setting.
![][image2]</t>
        </is>
      </c>
      <c r="D777" s="37" t="n"/>
    </row>
    <row r="778">
      <c r="A778" s="37" t="inlineStr">
        <is>
          <t>명령어 &gt; L메뉴 &gt; LAYMCH</t>
        </is>
      </c>
      <c r="B778" s="41" t="inlineStr">
        <is>
          <t>- 도면에서 선택한 객체의 레이어를 다른 객체의 레이어와 동일하게 변경하는 기능입니다.</t>
        </is>
      </c>
      <c r="C778" s="37" t="inlineStr">
        <is>
          <t xml:space="preserve">- Changes the layer of a selected object in the drawing to match the layer of another object.</t>
        </is>
      </c>
      <c r="D778" s="37" t="n"/>
    </row>
    <row r="779">
      <c r="A779" s="37" t="inlineStr">
        <is>
          <t>명령어 &gt; L메뉴 &gt; LAYMCH</t>
        </is>
      </c>
      <c r="B779" s="41" t="inlineStr">
        <is>
          <t>## **1\. 다른 객체와 동일하게 레이어 변경하기** **시연 영상**</t>
        </is>
      </c>
      <c r="C779" s="37" t="inlineStr">
        <is>
          <t xml:space="preserve">## **1\. Change Layer to Match Another Object** **Demo Video**</t>
        </is>
      </c>
      <c r="D779" s="37" t="n"/>
    </row>
    <row r="780" ht="80" customHeight="1" s="54">
      <c r="A780" s="37" t="inlineStr">
        <is>
          <t>명령어 &gt; L메뉴 &gt; LAYMCH</t>
        </is>
      </c>
      <c r="B780" s="42" t="inlineStr">
        <is>
          <t>1\) 명령창에 “LAYMCH” 명령어를 입력합니다.
2\) 레이어를 변경할 대상 객체를 선택한다.
3\) 기준이 될 참조 객체를 선택한다.
4\) 대상 객체의 레이어가 참조 객체의 레이어와 동일하게 변경된다.
![][image2]</t>
        </is>
      </c>
      <c r="C780" s="37" t="inlineStr">
        <is>
          <t xml:space="preserve">1\) Type the "LAYMCH" command in the Command Line.
2\) Select the target object whose layer you want to change.
3\) Select the reference object to match.
4\) The target object's layer is changed to match the reference object's layer.
![][image2]</t>
        </is>
      </c>
      <c r="D780" s="37" t="n"/>
    </row>
    <row r="781">
      <c r="A781" s="37" t="inlineStr">
        <is>
          <t>명령어 &gt; L메뉴 &gt; LAYMCUR</t>
        </is>
      </c>
      <c r="B781" s="41" t="inlineStr">
        <is>
          <t>- 도면에서 선택한 객체의 레이어를 현재 레이어 로 설정하는 기능입니다.</t>
        </is>
      </c>
      <c r="C781" s="37" t="inlineStr">
        <is>
          <t xml:space="preserve">- Sets the layer of a selected object in the drawing as the current layer.</t>
        </is>
      </c>
      <c r="D781" s="37" t="n"/>
    </row>
    <row r="782">
      <c r="A782" s="37" t="inlineStr">
        <is>
          <t>명령어 &gt; L메뉴 &gt; LAYMCUR</t>
        </is>
      </c>
      <c r="B782" s="41" t="inlineStr">
        <is>
          <t>## **1\. 현재 레이어로 설정하기** **시연 영상**</t>
        </is>
      </c>
      <c r="C782" s="37" t="inlineStr">
        <is>
          <t xml:space="preserve">## **1\. Set as Current Layer** **Demo Video**</t>
        </is>
      </c>
      <c r="D782" s="37" t="n"/>
    </row>
    <row r="783" ht="80" customHeight="1" s="54">
      <c r="A783" s="37" t="inlineStr">
        <is>
          <t>명령어 &gt; L메뉴 &gt; LAYMCUR</t>
        </is>
      </c>
      <c r="B783" s="42" t="inlineStr">
        <is>
          <t>1\) 명령창에 “LAYER” 명령어를 입력합니다.
2\) 현재 레이어로 지정하고 싶은 객체를 선택합니다.
3\) ENTER를 누르면, 선택한 객체의 레이어가 현재 레이어로 전환됩니다.
4\) 이후 작성되는 모든 새 객체는 지정된 레이어에 생성됩니다.
![][image2]</t>
        </is>
      </c>
      <c r="C783" s="37" t="inlineStr">
        <is>
          <t xml:space="preserve">1\) Type the "LAYER" command in the Command Line.
2\) Select the object whose layer you want to set as the current layer.
3\) Press ENTER, and the layer of the selected object becomes the current layer.
4\) All new objects created afterward will be created on the specified layer.
![][image2]</t>
        </is>
      </c>
      <c r="D783" s="37" t="n"/>
    </row>
    <row r="784">
      <c r="A784" s="37" t="inlineStr">
        <is>
          <t>명령어 &gt; L메뉴 &gt; LAYMGR</t>
        </is>
      </c>
      <c r="B784" s="41" t="inlineStr">
        <is>
          <t>- 도면에서 선택한 레이어를 다른 레이어와 병합(Merge) 하는 기능입니다.병합 대상 레이어의 모든 객체가 기준 레이어로 이동되며, 병합된 레이어는 삭제됩니다.</t>
        </is>
      </c>
      <c r="C784" s="37" t="inlineStr">
        <is>
          <t xml:space="preserve">- Merges a selected layer into another layer in the drawing. All objects on the merged-from layer are moved to the target layer, and the merged-from layer is deleted.</t>
        </is>
      </c>
      <c r="D784" s="37" t="n"/>
    </row>
    <row r="785">
      <c r="A785" s="37" t="inlineStr">
        <is>
          <t>명령어 &gt; L메뉴 &gt; LAYMGR</t>
        </is>
      </c>
      <c r="B785" s="41" t="inlineStr">
        <is>
          <t>## **1\. 레이어 병합하기** **시연 영상**</t>
        </is>
      </c>
      <c r="C785" s="37" t="inlineStr">
        <is>
          <t xml:space="preserve">## **1\. Merge Layers** **Demo Video**</t>
        </is>
      </c>
      <c r="D785" s="37" t="n"/>
    </row>
    <row r="786" ht="96" customHeight="1" s="54">
      <c r="A786" s="37" t="inlineStr">
        <is>
          <t>명령어 &gt; L메뉴 &gt; LAYMGR</t>
        </is>
      </c>
      <c r="B786" s="42" t="inlineStr">
        <is>
          <t>1\) 명령창에 “LAYMGR” 명령어를 입력합니다.
2\) 병합할 대상 레이어의 객체를 선택한다.
3\) ENTER를 누른 후, 기준 레이어의 객체를 선택한다.
4\) 대상 레이어의 모든 객체가 기준 레이어로 이동된다.
5\) 병합된 대상 레이어는 삭제된다.
![][image2]</t>
        </is>
      </c>
      <c r="C786" s="37" t="inlineStr">
        <is>
          <t xml:space="preserve">1\) Type the "LAYMGR" command in the Command Line.
2\) Select an object on the layer to merge from.
3\) Press ENTER, then select an object on the target layer.
4\) All objects on the source layer are moved to the target layer.
5\) The merged source layer is deleted.
![][image2]</t>
        </is>
      </c>
      <c r="D786" s="37" t="n"/>
    </row>
    <row r="787">
      <c r="A787" s="37" t="inlineStr">
        <is>
          <t>명령어 &gt; L메뉴 &gt; LAYOFF</t>
        </is>
      </c>
      <c r="B787" s="41" t="inlineStr">
        <is>
          <t>- 도면에서 선택한 객체가 속한 레이어를 끄기 하여, 해당 레이어의 모든 객체를 화면에서 숨기는 기능입니다.</t>
        </is>
      </c>
      <c r="C787" s="37" t="inlineStr">
        <is>
          <t xml:space="preserve">- Turns off the layer that a selected object belongs to in the drawing, hiding all objects on that layer from the screen.</t>
        </is>
      </c>
      <c r="D787" s="37" t="n"/>
    </row>
    <row r="788">
      <c r="A788" s="37" t="inlineStr">
        <is>
          <t>명령어 &gt; L메뉴 &gt; LAYOFF</t>
        </is>
      </c>
      <c r="B788" s="41" t="inlineStr">
        <is>
          <t>## **1\. 레이어 끄기** **시연 영상**</t>
        </is>
      </c>
      <c r="C788" s="37" t="inlineStr">
        <is>
          <t xml:space="preserve">## **1\. Turn Off a Layer** **Demo Video**</t>
        </is>
      </c>
      <c r="D788" s="37" t="n"/>
    </row>
    <row r="789" ht="80" customHeight="1" s="54">
      <c r="A789" s="37" t="inlineStr">
        <is>
          <t>명령어 &gt; L메뉴 &gt; LAYOFF</t>
        </is>
      </c>
      <c r="B789" s="42" t="inlineStr">
        <is>
          <t>1\) 명령창에 “LAYOFF” 명령어를 입력합니다.
2\) 끄고자 하는 레이어에 속한 객체를 선택합니다.
3\) ENTER 키를 누르면 선택한 객체가 속한 레이어 전체가 Off 상태로 전환됩니다.
참고 : 해당 레이어에 속한 모든 객체가 화면에서 숨겨집니다.
![][image2]</t>
        </is>
      </c>
      <c r="C789" s="37" t="inlineStr">
        <is>
          <t xml:space="preserve">1\) Type "LAYOFF" in the Command Line.
2\) Select an object that belongs to the layer you want to turn off.
3\) Press the ENTER key to turn off the entire layer that the selected object belongs to.
Note: All objects belonging to that layer will be hidden from the screen.
![][image2]</t>
        </is>
      </c>
      <c r="D789" s="37" t="n"/>
    </row>
    <row r="790">
      <c r="A790" s="37" t="inlineStr">
        <is>
          <t>명령어 &gt; L메뉴 &gt; LAYON</t>
        </is>
      </c>
      <c r="B790" s="41" t="inlineStr">
        <is>
          <t>- 도면에서 꺼져 있는 모든 레이어를 다시 켜서, 숨겨진 객체들이 화면에 표시되도록 하는 기능입니다.</t>
        </is>
      </c>
      <c r="C790" s="37" t="inlineStr">
        <is>
          <t xml:space="preserve">- A function that turns on all layers that are off in the drawing, so that hidden objects are displayed on the screen again.</t>
        </is>
      </c>
      <c r="D790" s="37" t="n"/>
    </row>
    <row r="791">
      <c r="A791" s="37" t="inlineStr">
        <is>
          <t>명령어 &gt; L메뉴 &gt; LAYON</t>
        </is>
      </c>
      <c r="B791" s="41" t="inlineStr">
        <is>
          <t>## **1\. 레이어 켜기** **시연 영상**</t>
        </is>
      </c>
      <c r="C791" s="37" t="inlineStr">
        <is>
          <t xml:space="preserve">## **1\. Turning On Layers** **Demo Video**</t>
        </is>
      </c>
      <c r="D791" s="37" t="n"/>
    </row>
    <row r="792" ht="48" customHeight="1" s="54">
      <c r="A792" s="37" t="inlineStr">
        <is>
          <t>명령어 &gt; L메뉴 &gt; LAYON</t>
        </is>
      </c>
      <c r="B792" s="42" t="inlineStr">
        <is>
          <t>1\) 명령창에 “LAYON” 명령어를 입력합니다.
2\) ENTER 키를 누릅니다.
3\) 현재 도면에서 Off 상태였던 모든 레이어가 다시 켜집니다.</t>
        </is>
      </c>
      <c r="C792" s="37" t="inlineStr">
        <is>
          <t xml:space="preserve">1\) Type "LAYON" in the Command Line.
2\) Press the ENTER key.
3\) All layers that were off in the current drawing are turned on again.</t>
        </is>
      </c>
      <c r="D792" s="37" t="n"/>
    </row>
    <row r="793">
      <c r="A793" s="37" t="inlineStr">
        <is>
          <t>명령어 &gt; L메뉴 &gt; LAYOUT</t>
        </is>
      </c>
      <c r="B793" s="41" t="inlineStr">
        <is>
          <t>- 도면(Layout)을 생성하거나 삭제하고, 기존 레이아웃을 이름 변경 또는 활성화하는 기능입니다.</t>
        </is>
      </c>
      <c r="C793" s="37" t="inlineStr">
        <is>
          <t xml:space="preserve">- A function that creates or deletes a drawing (Layout), and renames or activates an existing layout.</t>
        </is>
      </c>
      <c r="D793" s="37" t="n"/>
    </row>
    <row r="794">
      <c r="A794" s="37" t="inlineStr">
        <is>
          <t>명령어 &gt; L메뉴 &gt; LAYOUT</t>
        </is>
      </c>
      <c r="B794" s="41" t="inlineStr">
        <is>
          <t>## **1\. 레이아웃 관리하기** **시연 영상**</t>
        </is>
      </c>
      <c r="C794" s="37" t="inlineStr">
        <is>
          <t xml:space="preserve">## **1\. Managing Layouts** **Demo Video**</t>
        </is>
      </c>
      <c r="D794" s="37" t="n"/>
    </row>
    <row r="795" ht="32" customHeight="1" s="54">
      <c r="A795" s="37" t="inlineStr">
        <is>
          <t>명령어 &gt; L메뉴 &gt; LAYOUT</t>
        </is>
      </c>
      <c r="B795" s="42" t="inlineStr">
        <is>
          <t>1\) 명령창에 “LAYOUT” 입력합니다.
2\) 아래의 옵션 중 하나를 선택합니다.</t>
        </is>
      </c>
      <c r="C795" s="37" t="inlineStr">
        <is>
          <t xml:space="preserve">1\) Type "LAYOUT" in the Command Line.
2\) Select one of the options below.</t>
        </is>
      </c>
      <c r="D795" s="37" t="n"/>
    </row>
    <row r="796" ht="160" customHeight="1" s="54">
      <c r="A796" s="37" t="inlineStr">
        <is>
          <t>명령어 &gt; L메뉴 &gt; LAYOUT</t>
        </is>
      </c>
      <c r="B796" s="42" t="inlineStr">
        <is>
          <t>|   옵션   | 설명                                                             |
| :------: | ---------------------------------------------------------------- |
|   New    | 새로운 레이아웃을 생성합니다. 새 도면 탭이 자동으로 추가됩니다.  |
|  Delete  | 선택한 레이아웃을 삭제합니다. (현재 활성 레이아웃은 삭제 불가)   |
|  Rename  | 선택한 레이아웃의 이름을 변경합니다.                             |
| Template | 다른 도면 파일(DWT, DWG)의 레이아웃을 가져옵니다.                |
|   Copy   | 선택한 레이아웃을 복제하여 동일한 설정의 새 레이아웃을 만듭니다. |
|   Move   | 선택한 레이아웃의 탭 순서를 변경합니다.                          |
|   Save   | 현재 레이아웃을 별도의 파일로 저장합니다.                        |
|   Set    | 지정한 레이아웃을 활성화 상태로 전환합니다.                      |</t>
        </is>
      </c>
      <c r="C796" s="37" t="inlineStr">
        <is>
          <t xml:space="preserve">|   Option   | Description                                                             |
| :------: | ---------------------------------------------------------------- |
|   New    | Creates a new layout. A new drawing tab is automatically added.  |
|  Delete  | Deletes the selected layout. (The currently active layout cannot be deleted.)   |
|  Rename  | Renames the selected layout.                             |
| Template | Imports a layout from another drawing file (DWT, DWG).                |
|   Copy   | Duplicates the selected layout to create a new layout with identical settings. |
|   Move   | Changes the tab order of the selected layout.                          |
|   Save   | Saves the current layout as a separate file.                        |
|   Set    | Activates the specified layout.                      |</t>
        </is>
      </c>
      <c r="D796" s="37" t="n"/>
    </row>
    <row r="797">
      <c r="A797" s="37" t="inlineStr">
        <is>
          <t>명령어 &gt; L메뉴 &gt; LAYOUT</t>
        </is>
      </c>
      <c r="B797" s="41" t="inlineStr">
        <is>
          <t>3\) 원하는 작업(새 레이아웃 생성, 삭제, 복사 등)을 수행합니다.</t>
        </is>
      </c>
      <c r="C797" s="37" t="inlineStr">
        <is>
          <t xml:space="preserve">3\) Perform the desired operation (create a new layout, delete, copy, etc.).</t>
        </is>
      </c>
      <c r="D797" s="37" t="n"/>
    </row>
    <row r="798">
      <c r="A798" s="37" t="inlineStr">
        <is>
          <t>명령어 &gt; L메뉴 &gt; LAYTHW</t>
        </is>
      </c>
      <c r="B798" s="41" t="inlineStr">
        <is>
          <t>- 도면 내에서 동결되어 있던 모든 레이어를 한 번에 해제 하는 명령입니다.</t>
        </is>
      </c>
      <c r="C798" s="37" t="inlineStr">
        <is>
          <t xml:space="preserve">- A command that unfreezes all frozen layers in the drawing at once.</t>
        </is>
      </c>
      <c r="D798" s="37" t="n"/>
    </row>
    <row r="799">
      <c r="A799" s="37" t="inlineStr">
        <is>
          <t>명령어 &gt; L메뉴 &gt; LAYTHW</t>
        </is>
      </c>
      <c r="B799" s="41" t="inlineStr">
        <is>
          <t>## **1\. 레이어 동결 해제하기** **시연 영상**</t>
        </is>
      </c>
      <c r="C799" s="37" t="inlineStr">
        <is>
          <t xml:space="preserve">## **1\. Unfreezing Layers** **Demo Video**</t>
        </is>
      </c>
      <c r="D799" s="37" t="n"/>
    </row>
    <row r="800" ht="48" customHeight="1" s="54">
      <c r="A800" s="37" t="inlineStr">
        <is>
          <t>명령어 &gt; L메뉴 &gt; LAYTHW</t>
        </is>
      </c>
      <c r="B800" s="42" t="inlineStr">
        <is>
          <t>1\) 명령창에 “LAYTHW” 명령어를 입력합니다.
2\) ENTER 키를 누른다.
3\) 도면 내의 모든 동결된 레이어가 해제 되며, 숨겨져 있던 객체들이 다시 화면에 나타난다.</t>
        </is>
      </c>
      <c r="C800" s="37" t="inlineStr">
        <is>
          <t xml:space="preserve">1\) Type "LAYTHW" in the Command Line.
2\) Press the ENTER key.
3\) All frozen layers in the drawing are unfrozen, and the objects that were hidden reappear on the screen.</t>
        </is>
      </c>
      <c r="D800" s="37" t="n"/>
    </row>
    <row r="801">
      <c r="A801" s="37" t="inlineStr">
        <is>
          <t>명령어 &gt; L메뉴 &gt; LAYULK</t>
        </is>
      </c>
      <c r="B801" s="41" t="inlineStr">
        <is>
          <t>- 잠긴 레이어를 해제(Unlock) 하는 기능입니다. LAYLCK 명령어로 잠겨 편집 불가능했던 레이어를 다시 정상 편집 가능 상태로 되돌립니다.</t>
        </is>
      </c>
      <c r="C801" s="37" t="inlineStr">
        <is>
          <t xml:space="preserve">- A function that unlocks locked layers. It restores a layer that was locked and uneditable via the LAYLCK command back to a normal, editable state.</t>
        </is>
      </c>
      <c r="D801" s="37" t="n"/>
    </row>
    <row r="802">
      <c r="A802" s="37" t="inlineStr">
        <is>
          <t>명령어 &gt; L메뉴 &gt; LAYULK</t>
        </is>
      </c>
      <c r="B802" s="41" t="inlineStr">
        <is>
          <t>## **1\. 레이어 잠금 해제하기** **시연 영상**</t>
        </is>
      </c>
      <c r="C802" s="37" t="inlineStr">
        <is>
          <t xml:space="preserve">## **1\. Unlocking Layers** **Demo Video**</t>
        </is>
      </c>
      <c r="D802" s="37" t="n"/>
    </row>
    <row r="803" ht="48" customHeight="1" s="54">
      <c r="A803" s="37" t="inlineStr">
        <is>
          <t>명령어 &gt; L메뉴 &gt; LAYULK</t>
        </is>
      </c>
      <c r="B803" s="42" t="inlineStr">
        <is>
          <t>1\) 명령창에 “LAYULK” 명령어를 입력합니다.
2\) 도면에서 잠금 해제할 객체를 선택한다.
3\) 선택한 객체가 속한 레이어의 잠금이 해제된다.</t>
        </is>
      </c>
      <c r="C803" s="37" t="inlineStr">
        <is>
          <t xml:space="preserve">1\) Type "LAYULK" in the Command Line.
2\) Select the object on the layer you want to unlock.
3\) The layer that the selected object belongs to is unlocked.</t>
        </is>
      </c>
      <c r="D803" s="37" t="n"/>
    </row>
    <row r="804">
      <c r="A804" s="37" t="inlineStr">
        <is>
          <t>명령어 &gt; L메뉴 &gt; LAYUNISO</t>
        </is>
      </c>
      <c r="B804" s="41" t="inlineStr">
        <is>
          <t>- LAYISO 명령으로 선택한 레이어만 표시된 상태에서, 숨겨지거나 잠긴 나머지 레이어들을 다시 원래 상태로 복원하는 기능입니다.</t>
        </is>
      </c>
      <c r="C804" s="37" t="inlineStr">
        <is>
          <t xml:space="preserve">- A function that restores the remaining layers, which were hidden or locked while only the layer selected with the LAYISO command was displayed, back to their original state.</t>
        </is>
      </c>
      <c r="D804" s="37" t="n"/>
    </row>
    <row r="805">
      <c r="A805" s="37" t="inlineStr">
        <is>
          <t>명령어 &gt; L메뉴 &gt; LAYUNISO</t>
        </is>
      </c>
      <c r="B805" s="41" t="inlineStr">
        <is>
          <t>## **1\. 레이어 복원하기** **시연 영상**</t>
        </is>
      </c>
      <c r="C805" s="37" t="inlineStr">
        <is>
          <t xml:space="preserve">## **1\. Restoring Layers** **Demo Video**</t>
        </is>
      </c>
      <c r="D805" s="37" t="n"/>
    </row>
    <row r="806" ht="64" customHeight="1" s="54">
      <c r="A806" s="37" t="inlineStr">
        <is>
          <t>명령어 &gt; L메뉴 &gt; LAYUNISO</t>
        </is>
      </c>
      <c r="B806" s="42" t="inlineStr">
        <is>
          <t>1\) 명령창에 “LAYUNISO” 명령어를 입력합니다.
2\) ENTER 키를 누릅니다.
2\) LAYISO 실행 전 상태로 모든 레이어의 표시/잠금 상태가 복원된다. (숨겨졌던 레이어가 다시 표시되고, 잠겼던 레이어가 다시 해제됨)</t>
        </is>
      </c>
      <c r="C806" s="37" t="inlineStr">
        <is>
          <t xml:space="preserve">1\) Type "LAYUNISO" in the Command Line.
2\) Press the ENTER key.
2\) The display/lock state of all layers is restored to the state before LAYISO was run. (Layers that were hidden are displayed again, and layers that were locked are unlocked again.)</t>
        </is>
      </c>
      <c r="D806" s="37" t="n"/>
    </row>
    <row r="807">
      <c r="A807" s="37" t="inlineStr">
        <is>
          <t>명령어 &gt; L메뉴 &gt; LBTLINE</t>
        </is>
      </c>
      <c r="B807" s="41" t="inlineStr">
        <is>
          <t>- 두 선 사이에 등분선을 넣습니다.</t>
        </is>
      </c>
      <c r="C807" s="37" t="inlineStr">
        <is>
          <t xml:space="preserve">- Inserts equally spaced division lines between two lines.</t>
        </is>
      </c>
      <c r="D807" s="37" t="n"/>
    </row>
    <row r="808">
      <c r="A808" s="37" t="inlineStr">
        <is>
          <t>명령어 &gt; L메뉴 &gt; LBTLINE</t>
        </is>
      </c>
      <c r="B808" s="41" t="inlineStr">
        <is>
          <t>- 명령어를 실행하고 설정(S) 키워드를 입력하면 명령어 옵션 팝업창이 열립니다. 이 팝업창에서 명령어의 동작 옵션을 설정할 수 있습니다</t>
        </is>
      </c>
      <c r="C808" s="37" t="inlineStr">
        <is>
          <t xml:space="preserve">- Running the command and entering the Settings(S) keyword opens the command option popup window. In this popup window, you can configure the command's operating options.</t>
        </is>
      </c>
      <c r="D808" s="37" t="n"/>
    </row>
    <row r="809">
      <c r="A809" s="37" t="inlineStr">
        <is>
          <t>명령어 &gt; L메뉴 &gt; LBTLINE</t>
        </is>
      </c>
      <c r="B809" s="41" t="inlineStr">
        <is>
          <t>- “초기화” 버튼을 누르면 명령어 옵션이 기본 옵션으로 초기화됩니다.</t>
        </is>
      </c>
      <c r="C809" s="37" t="inlineStr">
        <is>
          <t xml:space="preserve">- Clicking the "Reset" button resets the command options to their default settings.</t>
        </is>
      </c>
      <c r="D809" s="37" t="n"/>
    </row>
    <row r="810">
      <c r="A810" s="37" t="inlineStr">
        <is>
          <t>명령어 &gt; L메뉴 &gt; LBTLINE</t>
        </is>
      </c>
      <c r="B810" s="41" t="inlineStr">
        <is>
          <t>- 명령 실행 중 등분 개수 입력이 체크되어 있으면 두 선을 등분할 개수를 명령어 실행시마다 입력하여 설정할 수 있고, 체크되어 있지 않으면 등분 개수 입력 설정에 따라 등분선 넣기가 실행됩니다.</t>
        </is>
      </c>
      <c r="C810" s="37" t="inlineStr">
        <is>
          <t xml:space="preserve">- If "Enter Division Count" is checked during command execution, you can enter the number of divisions between the two lines each time the command is run; if unchecked, the division lines are inserted according to the saved division count setting.</t>
        </is>
      </c>
      <c r="D810" s="37" t="n"/>
    </row>
    <row r="811">
      <c r="A811" s="37" t="inlineStr">
        <is>
          <t>명령어 &gt; L메뉴 &gt; LBTLINE</t>
        </is>
      </c>
      <c r="B811" s="41" t="inlineStr">
        <is>
          <t>- 콤보 박스로 등분선을 넣을 레이어를 지정하거나, ![image alt emoji][image2] 버튼을 눌러 화면 상에서 객체를 선택하고 그 객체의 레이어를 등분선을 넣을 레이어로 설정할 수도 있습니다.</t>
        </is>
      </c>
      <c r="C811" s="37" t="inlineStr">
        <is>
          <t xml:space="preserve">- You can specify the layer for the division lines using the combo box, or click the ![image alt emoji][image2] button to select an object on the screen and set that object's layer as the layer for the division lines.</t>
        </is>
      </c>
      <c r="D811" s="37" t="n"/>
    </row>
    <row r="812">
      <c r="A812" s="37" t="inlineStr">
        <is>
          <t>명령어 &gt; L메뉴 &gt; LBTLINE</t>
        </is>
      </c>
      <c r="B812" s="41" t="inlineStr">
        <is>
          <t>## **1\. 두 선 사이에 등분선을 넣는 방법** **시연 영상**</t>
        </is>
      </c>
      <c r="C812" s="37" t="inlineStr">
        <is>
          <t xml:space="preserve">## **1\. How to Insert Division Lines Between Two Lines** **Demo Video**</t>
        </is>
      </c>
      <c r="D812" s="37" t="n"/>
    </row>
    <row r="813" ht="48" customHeight="1" s="54">
      <c r="A813" s="37" t="inlineStr">
        <is>
          <t>명령어 &gt; L메뉴 &gt; LBTLINE</t>
        </is>
      </c>
      <c r="B813" s="42" t="inlineStr">
        <is>
          <t>1\) “LBTLINE” 명령어를 실행합니다.
2\) 화면 상에서 등분선을 넣을 두 선을 선택합니다.
3\) ENTER를 누르면 선택한 두 선 사이에 등분선이 생성되고 명령어가 종료됩니다.</t>
        </is>
      </c>
      <c r="C813" s="37" t="inlineStr">
        <is>
          <t xml:space="preserve">1\) Run the "LBTLINE" command.
2\) Select the two lines on the screen between which you want to insert division lines.
3\) Press ENTER to create division lines between the two selected lines and end the command.</t>
        </is>
      </c>
      <c r="D813" s="37" t="n"/>
    </row>
    <row r="814">
      <c r="A814" s="37" t="inlineStr">
        <is>
          <t>명령어 &gt; L메뉴 &gt; LBTLINE</t>
        </is>
      </c>
      <c r="B814" s="41" t="inlineStr">
        <is>
          <t>## **2\. 등분선 넣기 설정을 수정하는 방법** **시연 영상**</t>
        </is>
      </c>
      <c r="C814" s="37" t="inlineStr">
        <is>
          <t xml:space="preserve">## **2\. How to Modify the Division Line Settings** **Demo Video**</t>
        </is>
      </c>
      <c r="D814" s="37" t="n"/>
    </row>
    <row r="815" ht="64" customHeight="1" s="54">
      <c r="A815" s="37" t="inlineStr">
        <is>
          <t>명령어 &gt; L메뉴 &gt; LBTLINE</t>
        </is>
      </c>
      <c r="B815" s="42" t="inlineStr">
        <is>
          <t>1\) “LBTLINE” 명령어를 실행합니다.
2\) 설정(S) 키워드를 선택/입력합니다.
3\) 명령어 옵션 팝업창에서 원하는 설정으로 변경합니다.
4\) “확인” 버튼을 누르면 설정이 저장됩니다.</t>
        </is>
      </c>
      <c r="C815" s="37" t="inlineStr">
        <is>
          <t xml:space="preserve">1\) Run the "LBTLINE" command.
2\) Select/enter the Settings(S) keyword.
3\) Change the settings as desired in the command option popup window.
4\) Click the "OK" button to save the settings.</t>
        </is>
      </c>
      <c r="D815" s="37" t="n"/>
    </row>
    <row r="816">
      <c r="A816" s="37" t="inlineStr">
        <is>
          <t>명령어 &gt; L메뉴 &gt; lengthen</t>
        </is>
      </c>
      <c r="B816" s="41" t="inlineStr">
        <is>
          <t>- 선택한 객체(선분, 호, 폴리선 등)의 길이나 각도를 조정하는 명령어입니다.</t>
        </is>
      </c>
      <c r="C816" s="37" t="inlineStr">
        <is>
          <t xml:space="preserve">- A command that adjusts the length or angle of a selected object (line, arc, polyline, etc.).</t>
        </is>
      </c>
      <c r="D816" s="37" t="n"/>
    </row>
    <row r="817">
      <c r="A817" s="37" t="inlineStr">
        <is>
          <t>명령어 &gt; L메뉴 &gt; lengthen</t>
        </is>
      </c>
      <c r="B817" s="41" t="inlineStr">
        <is>
          <t>## **1\. 객체 길이 조정하기**</t>
        </is>
      </c>
      <c r="C817" s="37" t="inlineStr">
        <is>
          <t xml:space="preserve">## **1\. Adjusting Object Length**</t>
        </is>
      </c>
      <c r="D817" s="37" t="n"/>
    </row>
    <row r="818" ht="32" customHeight="1" s="54">
      <c r="A818" s="37" t="inlineStr">
        <is>
          <t>명령어 &gt; L메뉴 &gt; lengthen</t>
        </is>
      </c>
      <c r="B818" s="42" t="inlineStr">
        <is>
          <t>1\) LENGTHEN” 명령어를 실행합니다.
2\) 다음 옵션 중 하나를 선택합니다.</t>
        </is>
      </c>
      <c r="C818" s="37" t="inlineStr">
        <is>
          <t xml:space="preserve">1\) Run the "LENGTHEN" command.
2\) Select one of the following options.</t>
        </is>
      </c>
      <c r="D818" s="37" t="n"/>
    </row>
    <row r="819">
      <c r="A819" s="37" t="inlineStr">
        <is>
          <t>명령어 &gt; L메뉴 &gt; lengthen</t>
        </is>
      </c>
      <c r="B819" s="41" t="inlineStr">
        <is>
          <t>- Dynamic(동적 조정) **Dynamic 길이조정 시연 영상**</t>
        </is>
      </c>
      <c r="C819" s="37" t="inlineStr">
        <is>
          <t xml:space="preserve">- Dynamic **Dynamic Length Adjustment Demo Video**</t>
        </is>
      </c>
      <c r="D819" s="37" t="n"/>
    </row>
    <row r="820">
      <c r="A820" s="37" t="inlineStr">
        <is>
          <t>명령어 &gt; L메뉴 &gt; lengthen</t>
        </is>
      </c>
      <c r="B820" s="41" t="inlineStr">
        <is>
          <t>마우스로 객체의 끝점을 직접 잡아 늘리거나 줄입니다. 실시간으로 길이 변화를 확인할 수 있습니다.</t>
        </is>
      </c>
      <c r="C820" s="37" t="inlineStr">
        <is>
          <t xml:space="preserve">Directly grab the endpoint of the object with the mouse to lengthen or shorten it. You can see the length change in real time.</t>
        </is>
      </c>
      <c r="D820" s="37" t="n"/>
    </row>
    <row r="821">
      <c r="A821" s="37" t="inlineStr">
        <is>
          <t>명령어 &gt; L메뉴 &gt; lengthen</t>
        </is>
      </c>
      <c r="B821" s="41" t="inlineStr">
        <is>
          <t>- Increment (증분) **Increment 길이조정 시연 영상**</t>
        </is>
      </c>
      <c r="C821" s="37" t="inlineStr">
        <is>
          <t xml:space="preserve">- Increment **Increment Length Adjustment Demo Video**</t>
        </is>
      </c>
      <c r="D821" s="37" t="n"/>
    </row>
    <row r="822" ht="32" customHeight="1" s="54">
      <c r="A822" s="37" t="inlineStr">
        <is>
          <t>명령어 &gt; L메뉴 &gt; lengthen</t>
        </is>
      </c>
      <c r="B822" s="42" t="inlineStr">
        <is>
          <t>현재 길이에 일정 값을 더하거나 빼서 늘리거나 줄입니다.
예: \+50 `→` 현재 길이에 50 단위 연장 /-20 `→` 현재 길이에서 20 단위 감소.</t>
        </is>
      </c>
      <c r="C822" s="37" t="inlineStr">
        <is>
          <t xml:space="preserve">Lengthens or shortens the object by adding or subtracting a fixed value to/from its current length.
Example: \+50 `→` extends the current length by 50 units / -20 `→` reduces the current length by 20 units.</t>
        </is>
      </c>
      <c r="D822" s="37" t="n"/>
    </row>
    <row r="823">
      <c r="A823" s="37" t="inlineStr">
        <is>
          <t>명령어 &gt; L메뉴 &gt; lengthen</t>
        </is>
      </c>
      <c r="B823" s="41" t="inlineStr">
        <is>
          <t>- Percent (백분율) **Percent 길이조정 시연 영상**</t>
        </is>
      </c>
      <c r="C823" s="37" t="inlineStr">
        <is>
          <t xml:space="preserve">- Percent **Percent Length Adjustment Demo Video**</t>
        </is>
      </c>
      <c r="D823" s="37" t="n"/>
    </row>
    <row r="824" ht="32" customHeight="1" s="54">
      <c r="A824" s="37" t="inlineStr">
        <is>
          <t>명령어 &gt; L메뉴 &gt; lengthen</t>
        </is>
      </c>
      <c r="B824" s="42" t="inlineStr">
        <is>
          <t>객체의 전체 길이에 대해 % 단위로 늘리거나 줄입니다.
예: 120% `→` 전체 길이를 20% 늘림 / 50 % `→` 전체 길이를 절반으로 줄임.</t>
        </is>
      </c>
      <c r="C824" s="37" t="inlineStr">
        <is>
          <t xml:space="preserve">Lengthens or shortens the object by a percentage of its total length.
Example: 120% `→` increases the total length by 20% / 50% `→` reduces the total length by half.</t>
        </is>
      </c>
      <c r="D824" s="37" t="n"/>
    </row>
    <row r="825">
      <c r="A825" s="37" t="inlineStr">
        <is>
          <t>명령어 &gt; L메뉴 &gt; lengthen</t>
        </is>
      </c>
      <c r="B825" s="41" t="inlineStr">
        <is>
          <t>- Total (전체 길이 지정) **Total 길이조정 시연 영상**</t>
        </is>
      </c>
      <c r="C825" s="37" t="inlineStr">
        <is>
          <t xml:space="preserve">- Total (Specify Total Length) **Total Length Adjustment Demo Video**</t>
        </is>
      </c>
      <c r="D825" s="37" t="n"/>
    </row>
    <row r="826" ht="32" customHeight="1" s="54">
      <c r="A826" s="37" t="inlineStr">
        <is>
          <t>명령어 &gt; L메뉴 &gt; lengthen</t>
        </is>
      </c>
      <c r="B826" s="42" t="inlineStr">
        <is>
          <t>원하는 최종 길이를 직접 입력합니다.
예: 1000 입력 시, 해당 객체의 길이를 1000으로 맞춤.</t>
        </is>
      </c>
      <c r="C826" s="37" t="inlineStr">
        <is>
          <t xml:space="preserve">Directly enter the desired final length.
Example: Entering 1000 sets the object's length to 1000.</t>
        </is>
      </c>
      <c r="D826" s="37" t="n"/>
    </row>
    <row r="827" ht="48" customHeight="1" s="54">
      <c r="A827" s="37" t="inlineStr">
        <is>
          <t>명령어 &gt; L메뉴 &gt; lengthen</t>
        </is>
      </c>
      <c r="B827" s="42" t="inlineStr">
        <is>
          <t>3\) 객체를 선택합니다.
4\) 입력한 옵션에 따라 길이가 조정됩니다.
5\) ENTER나 SPACE BAR를 눌러 종료합니다.</t>
        </is>
      </c>
      <c r="C827" s="37" t="inlineStr">
        <is>
          <t xml:space="preserve">3\) Select the object.
4\) The length is adjusted according to the entered option.
5\) Press ENTER or the SPACE BAR to end the command.</t>
        </is>
      </c>
      <c r="D827" s="37" t="n"/>
    </row>
    <row r="828">
      <c r="A828" s="37" t="inlineStr">
        <is>
          <t>명령어 &gt; L메뉴 &gt; LINE</t>
        </is>
      </c>
      <c r="B828" s="42" t="inlineStr">
        <is>
          <t>- 현재 선 스타일을 가진 새로운 직선을 생성합니다.
- 시작점을 화면 상에 직접 지정하거나 마지막 포인트를 시작점으로 지정할 수 있습니다.
- 옵션을 지정하여 직선을 그릴 수 있고 UNDO로 직전에 실행되었던 직선 그리기 작업 취소가 가능합니다.
- 끝점을 연달아 지정하면 직전에 그려진 직선의 끝점을 시작점으로 가지는 직선이 그려집니다.</t>
        </is>
      </c>
      <c r="C828" s="37" t="inlineStr">
        <is>
          <t xml:space="preserve">- Creates a new straight line using the current line style.
- You can specify the start point directly on the screen, or set the last point as the start point.
- You can draw a line by specifying options, and UNDO lets you cancel the most recently drawn line segment.
- If you continue specifying endpoints in succession, a line is drawn starting from the endpoint of the previously drawn line.</t>
        </is>
      </c>
      <c r="D828" s="37" t="n"/>
    </row>
    <row r="829">
      <c r="A829" s="37" t="inlineStr">
        <is>
          <t>명령어 &gt; L메뉴 &gt; LINE</t>
        </is>
      </c>
      <c r="B829" s="41" t="inlineStr">
        <is>
          <t>#### 명령어 실행</t>
        </is>
      </c>
      <c r="C829" s="37" t="inlineStr">
        <is>
          <t xml:space="preserve">#### Running the Command</t>
        </is>
      </c>
      <c r="D829" s="37" t="n"/>
    </row>
    <row r="830">
      <c r="A830" s="37" t="inlineStr">
        <is>
          <t>명령어 &gt; L메뉴 &gt; LINE</t>
        </is>
      </c>
      <c r="B830" s="41" t="inlineStr">
        <is>
          <t>#### 첫 직선에서 제공되는 옵션</t>
        </is>
      </c>
      <c r="C830" s="37" t="inlineStr">
        <is>
          <t xml:space="preserve">#### Options Available for the First Line</t>
        </is>
      </c>
      <c r="D830" s="37" t="n"/>
    </row>
    <row r="831">
      <c r="A831" s="37" t="inlineStr">
        <is>
          <t>명령어 &gt; L메뉴 &gt; LINE</t>
        </is>
      </c>
      <c r="B831" s="41" t="inlineStr">
        <is>
          <t>#### 두 번째 직전 그리기부터 제공되는 옵션</t>
        </is>
      </c>
      <c r="C831" s="37" t="inlineStr">
        <is>
          <t xml:space="preserve">#### Options Available Starting from the Second Line</t>
        </is>
      </c>
      <c r="D831" s="37" t="n"/>
    </row>
    <row r="832">
      <c r="A832" s="37" t="inlineStr">
        <is>
          <t>명령어 &gt; L메뉴 &gt; LINE</t>
        </is>
      </c>
      <c r="B832" s="42" t="inlineStr">
        <is>
          <t>- Angle: 직선의 각도 고정
- Length: 직선의 길이 고정
- Follow: 직전에 그려졌던 직선과 각도가 동일한 직선을 잇달아 그립니다. 길이만 변경 가능
- Undo: 직전에 실행되었던 직선 그리기 작업을 취소합니다.</t>
        </is>
      </c>
      <c r="C832" s="37" t="inlineStr">
        <is>
          <t xml:space="preserve">- Angle: Fixes the angle of the line
- Length: Fixes the length of the line
- Follow: Draws a line successively at the same angle as the previously drawn line. Only the length can be changed.
- Undo: Cancels the most recently drawn line segment.</t>
        </is>
      </c>
      <c r="D832" s="37" t="n"/>
    </row>
    <row r="833">
      <c r="A833" s="37" t="inlineStr">
        <is>
          <t>명령어 &gt; L메뉴 &gt; LINE</t>
        </is>
      </c>
      <c r="B833" s="41" t="inlineStr">
        <is>
          <t>## **1\. 직선 그리기 방법** **시연 영상**</t>
        </is>
      </c>
      <c r="C833" s="37" t="inlineStr">
        <is>
          <t xml:space="preserve">## **1\. How to Draw a Line** **Demo Video**</t>
        </is>
      </c>
      <c r="D833" s="37" t="n"/>
    </row>
    <row r="834" ht="272" customHeight="1" s="54">
      <c r="A834" s="37" t="inlineStr">
        <is>
          <t>명령어 &gt; L메뉴 &gt; LINE</t>
        </is>
      </c>
      <c r="B834" s="42" t="inlineStr">
        <is>
          <t>1\) “LINE” 명령어를 실행합니다.
2\) 마우스로 화면 상에 직선의 시작점을 지정합니다. (2가지 방법)
&amp;nbsp;&amp;nbsp;&amp;nbsp;&amp;nbsp;2-1) 마우스로 화면 상에 직선의 시작점을 지정합니다.
&amp;nbsp;&amp;nbsp;&amp;nbsp;&amp;nbsp;2-2) ENTER를 누르거나 “F”(Follow)키를 입력해 마지막 포인트를 시작점으로 지정합니다.
3\) 마우스로 원하는 위치에 끝점을 지정합니다. (2가지 방법)
&amp;nbsp;&amp;nbsp;&amp;nbsp;&amp;nbsp;3-1) 화면을 클릭해 끝점만을 지정합니다.
&amp;nbsp;&amp;nbsp;&amp;nbsp;&amp;nbsp;3-2) “A”(Angle)를 입력하여 각도가 고정된 직선의 끝점을 지정합니다.
&amp;nbsp;&amp;nbsp;&amp;nbsp;&amp;nbsp;3-3) “L”(Length)을 입력하여 길이가 고정된 직선의 끝점을 지정합니다.
4\) 직선 그리기 작업을 계속하고 싶은 경우 마우스로 원하는 위치에 끝점을 지정합니다. (4가지 방법)
&amp;nbsp;&amp;nbsp;&amp;nbsp;&amp;nbsp;4-1) 화면을 클릭해 끝점만을 지정합니다.
&amp;nbsp;&amp;nbsp;&amp;nbsp;&amp;nbsp;4-2) “A”(Angle)를 입력하여 각도가 고정된 직선의 끝점을 지정합니다.
&amp;nbsp;&amp;nbsp;&amp;nbsp;&amp;nbsp;4-3) “L”(Length)을 입력하여 길이가 고정된 직선의 끝점을 지정합니다.
&amp;nbsp;&amp;nbsp;&amp;nbsp;&amp;nbsp;4-4) 직전에 그려진 직선이 있는 경우 “F”(Follow)를입력하여 직전 직선과각도가
동일한 직선의 끝점을 지정합니다.
5\) 직선 그리기 작업을 이전으로 되돌리고 싶은 경우 명령어창에서 “Undo” 키워드를 선택하거나 “U”(Undo)를 입력합니다.
6\) 직선 그리기 작업을 종료하고자 하는 경우 ESC 또는 ENTER를 입력합니다.</t>
        </is>
      </c>
      <c r="C834" s="37" t="inlineStr">
        <is>
          <t xml:space="preserve">1\) Run the "LINE" command.
2\) Specify the start point of the line on the screen with the mouse. (2 methods)
&amp;nbsp;&amp;nbsp;&amp;nbsp;&amp;nbsp;2-1) Specify the start point of the line on the screen with the mouse.
&amp;nbsp;&amp;nbsp;&amp;nbsp;&amp;nbsp;2-2) Press ENTER or type "F" (Follow) to set the last point as the start point.
3\) Specify the endpoint at the desired location with the mouse. (2 methods)
&amp;nbsp;&amp;nbsp;&amp;nbsp;&amp;nbsp;3-1) Click on the screen to specify only the endpoint.
&amp;nbsp;&amp;nbsp;&amp;nbsp;&amp;nbsp;3-2) Type "A" (Angle) to specify the endpoint of a line with a fixed angle.
&amp;nbsp;&amp;nbsp;&amp;nbsp;&amp;nbsp;3-3) Type "L" (Length) to specify the endpoint of a line with a fixed length.
4\) If you want to continue drawing lines, specify the endpoint at the desired location with the mouse. (4 methods)
&amp;nbsp;&amp;nbsp;&amp;nbsp;&amp;nbsp;4-1) Click on the screen to specify only the endpoint.
&amp;nbsp;&amp;nbsp;&amp;nbsp;&amp;nbsp;4-2) Type "A" (Angle) to specify the endpoint of a line with a fixed angle.
&amp;nbsp;&amp;nbsp;&amp;nbsp;&amp;nbsp;4-3) Type "L" (Length) to specify the endpoint of a line with a fixed length.
&amp;nbsp;&amp;nbsp;&amp;nbsp;&amp;nbsp;4-4) If a line was drawn immediately before, type "F" (Follow) to specify the endpoint of a line at
the same angle as the previous line.
5\) To undo the previous line-drawing action, select the "Undo" keyword in the Command Line or type "U" (Undo).
6\) To end the line-drawing command, press ESC or ENTER.</t>
        </is>
      </c>
      <c r="D834" s="37" t="n"/>
    </row>
    <row r="835">
      <c r="A835" s="37" t="inlineStr">
        <is>
          <t>명령어 &gt; L메뉴 &gt; LINE</t>
        </is>
      </c>
      <c r="B835" s="41" t="inlineStr">
        <is>
          <t>## **2\. 닫힌 형태의 직선 그리기 방법** **시연 영상**</t>
        </is>
      </c>
      <c r="C835" s="37" t="inlineStr">
        <is>
          <t xml:space="preserve">## **2\. How to Draw a Closed Shape** **Demo Video**</t>
        </is>
      </c>
      <c r="D835" s="37" t="n"/>
    </row>
    <row r="836" ht="64" customHeight="1" s="54">
      <c r="A836" s="37" t="inlineStr">
        <is>
          <t>명령어 &gt; L메뉴 &gt; LINE</t>
        </is>
      </c>
      <c r="B836" s="42" t="inlineStr">
        <is>
          <t>1\) “LINE” 명령어를 실행합니다.
2\) 최소 2개의 직선을 연달아 그립니다.
3\) “C”(Close) 키워드를 입력하면 현재 실행 중인 “LINE” 명령어의 최초 시작점을 끝점으로 가지는 직선이 자동으로 그려지고 명령어가 종료됩니다.</t>
        </is>
      </c>
      <c r="C836" s="37" t="inlineStr">
        <is>
          <t xml:space="preserve">1\) Run the "LINE" command.
2\) Draw at least two lines in succession.
3\) Type the "C" (Close) keyword to automatically draw a line from the current endpoint back to the very first start point of the currently running "LINE" command, and end the command.</t>
        </is>
      </c>
      <c r="D836" s="37" t="n"/>
    </row>
    <row r="837">
      <c r="A837" s="37" t="inlineStr">
        <is>
          <t>명령어 &gt; L메뉴 &gt; LINETYPE</t>
        </is>
      </c>
      <c r="B837" s="42" t="inlineStr">
        <is>
          <t>- 선 스타일 관리자 화면을 로드합니다.
- 선 스타일 관리자 화면에서는 새로운 선을 생성하거나, 기존의 선을 편집 또는 삭제할 수 있습니다.</t>
        </is>
      </c>
      <c r="C837" s="37" t="inlineStr">
        <is>
          <t xml:space="preserve">- Loads the Line Style Manager screen.
- In the Line Style Manager screen, you can create a new line, or edit or delete an existing line.</t>
        </is>
      </c>
      <c r="D837" s="37" t="n"/>
    </row>
    <row r="838">
      <c r="A838" s="37" t="inlineStr">
        <is>
          <t>명령어 &gt; L메뉴 &gt; LINETYPE</t>
        </is>
      </c>
      <c r="B838" s="42" t="inlineStr">
        <is>
          <t>- 선스타일 관리자는 좌측에 선 스타일 목록과 우측에 선 스타일 편집화면으로 구성되어 있습니다.
- 선스타일 관리자는 다양한 선꼴을 아래와 같은 기본 제공합니다.
- 기본 DASH 형태의 스타일</t>
        </is>
      </c>
      <c r="C838" s="37" t="inlineStr">
        <is>
          <t xml:space="preserve">- The Line Style Manager consists of a line style list on the left and a line style editing screen on the right.
- The Line Style Manager provides various line shapes by default, as shown below.
- Basic DASH-type styles</t>
        </is>
      </c>
      <c r="D838" s="37" t="n"/>
    </row>
    <row r="839">
      <c r="A839" s="37" t="inlineStr">
        <is>
          <t>명령어 &gt; L메뉴 &gt; LINETYPE</t>
        </is>
      </c>
      <c r="B839" s="41" t="n"/>
      <c r="C839" s="37" t="n"/>
      <c r="D839" s="37" t="inlineStr">
        <is>
          <t>사용자 확인 필요 (이미지 영역: [이미지] alt=, src=image2)</t>
        </is>
      </c>
    </row>
    <row r="840">
      <c r="A840" s="37" t="inlineStr">
        <is>
          <t>명령어 &gt; L메뉴 &gt; LINETYPE</t>
        </is>
      </c>
      <c r="B840" s="41" t="inlineStr">
        <is>
          <t>- 선 \+ 문자 형태의 스타일</t>
        </is>
      </c>
      <c r="C840" s="37" t="inlineStr">
        <is>
          <t xml:space="preserve">- Line + text type styles</t>
        </is>
      </c>
      <c r="D840" s="37" t="n"/>
    </row>
    <row r="841">
      <c r="A841" s="37" t="inlineStr">
        <is>
          <t>명령어 &gt; L메뉴 &gt; LINETYPE</t>
        </is>
      </c>
      <c r="B841" s="41" t="n"/>
      <c r="C841" s="37" t="n"/>
      <c r="D841" s="37" t="inlineStr">
        <is>
          <t>사용자 확인 필요 (이미지 영역: [이미지] alt=, src=image3)</t>
        </is>
      </c>
    </row>
    <row r="842">
      <c r="A842" s="37" t="inlineStr">
        <is>
          <t>명령어 &gt; L메뉴 &gt; LINETYPE</t>
        </is>
      </c>
      <c r="B842" s="41" t="inlineStr">
        <is>
          <t>- 선 \+ 블록 형태의 스타일</t>
        </is>
      </c>
      <c r="C842" s="37" t="inlineStr">
        <is>
          <t xml:space="preserve">- Line + block type styles</t>
        </is>
      </c>
      <c r="D842" s="37" t="n"/>
    </row>
    <row r="843">
      <c r="A843" s="37" t="inlineStr">
        <is>
          <t>명령어 &gt; L메뉴 &gt; LINETYPE</t>
        </is>
      </c>
      <c r="B843" s="41" t="n"/>
      <c r="C843" s="37" t="n"/>
      <c r="D843" s="37" t="inlineStr">
        <is>
          <t>사용자 확인 필요 (이미지 영역: [이미지] alt=, src=image4)</t>
        </is>
      </c>
    </row>
    <row r="844">
      <c r="A844" s="37" t="inlineStr">
        <is>
          <t>명령어 &gt; L메뉴 &gt; LINETYPE</t>
        </is>
      </c>
      <c r="B844" s="41" t="inlineStr">
        <is>
          <t>- 선 \+ 문자 \+ 블록 형태의 스타일</t>
        </is>
      </c>
      <c r="C844" s="37" t="inlineStr">
        <is>
          <t xml:space="preserve">- Line + text + block type styles</t>
        </is>
      </c>
      <c r="D844" s="37" t="n"/>
    </row>
    <row r="845">
      <c r="A845" s="37" t="inlineStr">
        <is>
          <t>명령어 &gt; L메뉴 &gt; LINETYPE</t>
        </is>
      </c>
      <c r="B845" s="41" t="n"/>
      <c r="C845" s="37" t="n"/>
      <c r="D845" s="37" t="inlineStr">
        <is>
          <t>사용자 확인 필요 (이미지 영역: [이미지] alt=, src=image5)</t>
        </is>
      </c>
    </row>
    <row r="846">
      <c r="A846" s="37" t="inlineStr">
        <is>
          <t>명령어 &gt; L메뉴 &gt; LINETYPE</t>
        </is>
      </c>
      <c r="B846" s="41" t="inlineStr">
        <is>
          <t>## **1\. 새로운 선 스타일을 생성하는 방법** **시연 영상**</t>
        </is>
      </c>
      <c r="C846" s="37" t="inlineStr">
        <is>
          <t xml:space="preserve">## **1\. How to Create a New Line Style** **Demo Video**</t>
        </is>
      </c>
      <c r="D846" s="37" t="n"/>
    </row>
    <row r="847" ht="48" customHeight="1" s="54">
      <c r="A847" s="37" t="inlineStr">
        <is>
          <t>명령어 &gt; L메뉴 &gt; LINETYPE</t>
        </is>
      </c>
      <c r="B847" s="42" t="inlineStr">
        <is>
          <t>1\) 좌측의 선 스타일 목록의 아래에 “새로 만들기” 를 클릭합니다.
2\) 스타일 이름 및 스타일 상세 내용을 편집 후, 우측 상단의 “적용” 버튼을 클릭하면 새로운 선 스타일이 생성됩니다. “취소” 를 클릭하면, 진행중이던 생성 작업은 취소됩니다.</t>
        </is>
      </c>
      <c r="C847" s="37" t="inlineStr">
        <is>
          <t xml:space="preserve">1\) Click "Create New" below the line style list on the left.
2\) After editing the style name and style details, click the "Apply" button in the upper right to create the new line style. Clicking "Cancel" cancels the creation in progress.</t>
        </is>
      </c>
      <c r="D847" s="37" t="n"/>
    </row>
    <row r="848">
      <c r="A848" s="37" t="inlineStr">
        <is>
          <t>명령어 &gt; L메뉴 &gt; LINETYPE</t>
        </is>
      </c>
      <c r="B848" s="41" t="inlineStr">
        <is>
          <t>## **2\. 선 스타일을 삭제하는 방법** **시연 영상**</t>
        </is>
      </c>
      <c r="C848" s="37" t="inlineStr">
        <is>
          <t xml:space="preserve">## **2\. How to Delete a Line Style** **Demo Video**</t>
        </is>
      </c>
      <c r="D848" s="37" t="n"/>
    </row>
    <row r="849" ht="48" customHeight="1" s="54">
      <c r="A849" s="37" t="inlineStr">
        <is>
          <t>명령어 &gt; L메뉴 &gt; LINETYPE</t>
        </is>
      </c>
      <c r="B849" s="42" t="inlineStr">
        <is>
          <t>1\) 삭제를 원하는 선을 마우스 오른쪽 버튼을 클릭하면, 삭제 메뉴가 생성되며 삭제를 누를 시 해당 선은 삭제됩니다. (단, 삭제가 불가능한 선은 삭제되지 않습니다.)
![][image6]</t>
        </is>
      </c>
      <c r="C849" s="37" t="inlineStr">
        <is>
          <t xml:space="preserve">1\) Right-click the line you want to delete to open the delete menu, then click Delete to delete that line. (Note: lines that cannot be deleted will not be deleted.)
![][image6]</t>
        </is>
      </c>
      <c r="D849" s="37" t="n"/>
    </row>
    <row r="850">
      <c r="A850" s="37" t="inlineStr">
        <is>
          <t>명령어 &gt; L메뉴 &gt; LINETYPE</t>
        </is>
      </c>
      <c r="B850" s="41" t="inlineStr">
        <is>
          <t>## **3\. 선 스타일을 편집하는 방법** **시연 영상**</t>
        </is>
      </c>
      <c r="C850" s="37" t="inlineStr">
        <is>
          <t xml:space="preserve">## **3\. How to Edit a Line Style** **Demo Video**</t>
        </is>
      </c>
      <c r="D850" s="37" t="n"/>
    </row>
    <row r="851" ht="32" customHeight="1" s="54">
      <c r="A851" s="37" t="inlineStr">
        <is>
          <t>명령어 &gt; L메뉴 &gt; LINETYPE</t>
        </is>
      </c>
      <c r="B851" s="42" t="inlineStr">
        <is>
          <t>1\) 편집을 원하는 스타일을 좌측 목록에서 선택 후, 오른쪽 상세 화면 우측 상단의 “수정” 버튼을 클릭합니다.
2\) 편집 후, “적용” 버튼을 클릭하면 도면에 적용됩니다. “취소” 버튼을 클릭 시, 변경내용은 저장되지 않습니다.</t>
        </is>
      </c>
      <c r="C851" s="37" t="inlineStr">
        <is>
          <t xml:space="preserve">1\) Select the style you want to edit from the list on the left, then click the "Modify" button in the upper right of the details screen on the right.
2\) After editing, click the "Apply" button to apply the changes to the drawing. Clicking "Cancel" discards the changes without saving.</t>
        </is>
      </c>
      <c r="D851" s="37" t="n"/>
    </row>
    <row r="852">
      <c r="A852" s="37" t="inlineStr">
        <is>
          <t>명령어 &gt; L메뉴 &gt; LINETYPE</t>
        </is>
      </c>
      <c r="B852" s="41" t="inlineStr">
        <is>
          <t>## **4\. 기존 선 스타일을 복사하는 방법** **시연 영상**</t>
        </is>
      </c>
      <c r="C852" s="37" t="inlineStr">
        <is>
          <t xml:space="preserve">## **4\. How to Copy an Existing Line Style** **Demo Video**</t>
        </is>
      </c>
      <c r="D852" s="37" t="n"/>
    </row>
    <row r="853">
      <c r="A853" s="37" t="inlineStr">
        <is>
          <t>명령어 &gt; L메뉴 &gt; LINETYPE</t>
        </is>
      </c>
      <c r="B853" s="41" t="inlineStr">
        <is>
          <t>1\) 좌측의 선 스타일 목록에서 복사하고자 하는 선 스타일 원본을 선택 후, 목록 아래 “복사하기” 버튼을 클릭합니다.</t>
        </is>
      </c>
      <c r="C853" s="37" t="inlineStr">
        <is>
          <t xml:space="preserve">1\) Select the original line style you want to copy from the line style list on the left, then click the "Copy" button below the list.</t>
        </is>
      </c>
      <c r="D853" s="37" t="n"/>
    </row>
    <row r="854">
      <c r="A854" s="37" t="inlineStr">
        <is>
          <t>명령어 &gt; L메뉴 &gt; LINETYPE</t>
        </is>
      </c>
      <c r="B854" s="41" t="inlineStr">
        <is>
          <t>## **5\. CALS 선꼴 추가하기** **시연 영상**</t>
        </is>
      </c>
      <c r="C854" s="37" t="inlineStr">
        <is>
          <t xml:space="preserve">## **5\. Adding CALS Line Shapes** **Demo Video**</t>
        </is>
      </c>
      <c r="D854" s="37" t="n"/>
    </row>
    <row r="855" ht="32" customHeight="1" s="54">
      <c r="A855" s="37" t="inlineStr">
        <is>
          <t>명령어 &gt; L메뉴 &gt; LINETYPE</t>
        </is>
      </c>
      <c r="B855" s="42" t="inlineStr">
        <is>
          <t>1\) 좌측의 선스타일 하단, “건설 CALS 선꼴 확인” 을 클릭합니다.
2\) 원하는 선꼴을 마우스 더블 클릭 시, 선 스타일에 해당 선 스타일이 추가됩니다.</t>
        </is>
      </c>
      <c r="C855" s="37" t="inlineStr">
        <is>
          <t xml:space="preserve">1\) At the bottom of the line style list on the left, click "Check Construction CALS Line Shapes."
2\) Double-click the desired line shape to add that line style to the Line Style list.</t>
        </is>
      </c>
      <c r="D855" s="37" t="n"/>
    </row>
    <row r="856">
      <c r="A856" s="37" t="inlineStr">
        <is>
          <t>명령어 &gt; L메뉴 &gt; LINETYPE</t>
        </is>
      </c>
      <c r="B856" s="41" t="inlineStr">
        <is>
          <t>## **6\. 외부 선꼴 추가하기** **시연 영상**</t>
        </is>
      </c>
      <c r="C856" s="37" t="inlineStr">
        <is>
          <t xml:space="preserve">## **6\. Adding External Line Shapes** **Demo Video**</t>
        </is>
      </c>
      <c r="D856" s="37" t="n"/>
    </row>
    <row r="857" ht="48" customHeight="1" s="54">
      <c r="A857" s="37" t="inlineStr">
        <is>
          <t>명령어 &gt; L메뉴 &gt; LINETYPE</t>
        </is>
      </c>
      <c r="B857" s="42" t="inlineStr">
        <is>
          <t>1\) 좌측의 선스타일 하단, “건설 CALS 선꼴 확인”을 클릭합니다.
2\) 상단에 카테고리 최우측에 ![image alt emoji][image7]버튼을 클릭합니다.
3\) 선 스타일 파일을 로드 후, 해당 선 스타일을 더블 클릭 하면 선 스타일을 추가할 수 있습니다.</t>
        </is>
      </c>
      <c r="C857" s="37" t="inlineStr">
        <is>
          <t xml:space="preserve">1\) At the bottom of the line style list on the left, click "Check Construction CALS Line Shapes."
2\) At the top, click the ![image alt emoji][image7] button at the far right of the category row.
3\) After loading the line style file, double-click the desired line style to add it.</t>
        </is>
      </c>
      <c r="D857" s="37" t="n"/>
    </row>
    <row r="858">
      <c r="A858" s="37" t="inlineStr">
        <is>
          <t>명령어 &gt; L메뉴 &gt; LIST</t>
        </is>
      </c>
      <c r="B858" s="41" t="inlineStr">
        <is>
          <t>- 선택한 객체의 기본 속성 및 기하학적 정보(길이, 면적, 좌표 등)를 명령창에 상세하게 표시하는 기능입니다.</t>
        </is>
      </c>
      <c r="C858" s="37" t="inlineStr">
        <is>
          <t xml:space="preserve">- A function that displays the basic properties and geometric information (length, area, coordinates, etc.) of the selected object in detail in the Command Line.</t>
        </is>
      </c>
      <c r="D858" s="37" t="n"/>
    </row>
    <row r="859">
      <c r="A859" s="37" t="inlineStr">
        <is>
          <t>명령어 &gt; L메뉴 &gt; LIST</t>
        </is>
      </c>
      <c r="B859" s="41" t="inlineStr">
        <is>
          <t>## **1\. 객체 속성확인하기** **시연 영상**</t>
        </is>
      </c>
      <c r="C859" s="37" t="inlineStr">
        <is>
          <t xml:space="preserve">## **1\. Checking Object Properties** **Demo Video**</t>
        </is>
      </c>
      <c r="D859" s="37" t="n"/>
    </row>
    <row r="860" ht="80" customHeight="1" s="54">
      <c r="A860" s="37" t="inlineStr">
        <is>
          <t>명령어 &gt; L메뉴 &gt; LIST</t>
        </is>
      </c>
      <c r="B860" s="42" t="inlineStr">
        <is>
          <t>1\) 명령창에 “LIST” 입력합니다.
2\) 속성을 확인할 객체를 선택합니다.
3\) ENTER 키를 누릅니다.
4\) 명령창에 선택한 객체의 세부 정보가 출력됩니다.
![][image2]</t>
        </is>
      </c>
      <c r="C860" s="37" t="inlineStr">
        <is>
          <t xml:space="preserve">1\) Type "LIST" in the Command Line.
2\) Select the object whose properties you want to check.
3\) Press the ENTER key.
4\) The detailed information of the selected object is displayed in the Command Line.
![][image2]</t>
        </is>
      </c>
      <c r="D860" s="37" t="n"/>
    </row>
    <row r="861">
      <c r="A861" s="37" t="inlineStr">
        <is>
          <t>명령어 &gt; L메뉴 &gt; LTSCALE</t>
        </is>
      </c>
      <c r="B861" s="42" t="inlineStr">
        <is>
          <t>- 선 스케일의 축척 비율을 변경합니다.
- 명령어를 실행했을 때 뜨는 “\” 내부의 값으로 현재 적용된 선 스케일 축척 비율을 확인할 수 있습니다.</t>
        </is>
      </c>
      <c r="C861" s="37" t="inlineStr">
        <is>
          <t xml:space="preserve">- Changes the scale ratio of the line scale.
- You can check the currently applied line scale ratio from the value shown inside the "\" when the command is run.</t>
        </is>
      </c>
      <c r="D861" s="37" t="n"/>
    </row>
    <row r="862">
      <c r="A862" s="37" t="inlineStr">
        <is>
          <t>명령어 &gt; L메뉴 &gt; LTSCALE</t>
        </is>
      </c>
      <c r="B862" s="41" t="inlineStr">
        <is>
          <t>## **1\. 선 스케일 축척 비율을 변경하는 방법** **시연 영상**</t>
        </is>
      </c>
      <c r="C862" s="37" t="inlineStr">
        <is>
          <t xml:space="preserve">## **1\. How to Change the Line Scale Ratio** **Demo Video**</t>
        </is>
      </c>
      <c r="D862" s="37" t="n"/>
    </row>
    <row r="863" ht="64" customHeight="1" s="54">
      <c r="A863" s="37" t="inlineStr">
        <is>
          <t>명령어 &gt; L메뉴 &gt; LTSCALE</t>
        </is>
      </c>
      <c r="B863" s="42" t="inlineStr">
        <is>
          <t>1\) “LTSCALE” 명령어를 실행합니다.
2\) 원하는 축척 비율을 입력하고 ENTER를 누릅니다.
3\) “LTSCALE”을 재실행하여 “\” 내부의 현재 선 스케일 축척 비율을 확인하는 것으로 변경이 이루어졌는지 확인할 수 있습니다.</t>
        </is>
      </c>
      <c r="C863" s="37" t="inlineStr">
        <is>
          <t xml:space="preserve">1\) Run the "LTSCALE" command.
2\) Enter the desired scale ratio and press ENTER.
3\) Re-run "LTSCALE" and check the current line scale ratio shown inside the "\" to confirm that the change has been applied.</t>
        </is>
      </c>
      <c r="D863" s="37" t="n"/>
    </row>
    <row r="864">
      <c r="A864" s="37" t="inlineStr">
        <is>
          <t>명령어 &gt; L메뉴 &gt; LUNITS</t>
        </is>
      </c>
      <c r="B864" s="41" t="inlineStr">
        <is>
          <t>- 도면의 길이 단위(Length Units) 형식을 설정하거나 변경하는 명령어입니다.</t>
        </is>
      </c>
      <c r="C864" s="37" t="inlineStr">
        <is>
          <t xml:space="preserve">- A command that sets or changes the length unit format of the drawing.</t>
        </is>
      </c>
      <c r="D864" s="37" t="n"/>
    </row>
    <row r="865">
      <c r="A865" s="37" t="inlineStr">
        <is>
          <t>명령어 &gt; L메뉴 &gt; LUNITS</t>
        </is>
      </c>
      <c r="B865" s="41" t="inlineStr">
        <is>
          <t>## **1\. 길이 단위 변경하기** **시연 영상**</t>
        </is>
      </c>
      <c r="C865" s="37" t="inlineStr">
        <is>
          <t xml:space="preserve">## **1\. Changing the Length Unit** **Demo Video**</t>
        </is>
      </c>
      <c r="D865" s="37" t="n"/>
    </row>
    <row r="866" ht="32" customHeight="1" s="54">
      <c r="A866" s="37" t="inlineStr">
        <is>
          <t>명령어 &gt; L메뉴 &gt; LUNITS</t>
        </is>
      </c>
      <c r="B866" s="42" t="inlineStr">
        <is>
          <t>1\) 명령창에 “LUNITS” 를 입력합니다.
2\) 명령창에서 숫자 옵션을 선택합니다.</t>
        </is>
      </c>
      <c r="C866" s="37" t="inlineStr">
        <is>
          <t xml:space="preserve">1\) Type "LUNITS" in the Command Line.
2\) Select a numeric option in the Command Line.</t>
        </is>
      </c>
      <c r="D866" s="37" t="n"/>
    </row>
    <row r="867" ht="112" customHeight="1" s="54">
      <c r="A867" s="37" t="inlineStr">
        <is>
          <t>명령어 &gt; L메뉴 &gt; LUNITS</t>
        </is>
      </c>
      <c r="B867" s="42" t="inlineStr">
        <is>
          <t>| 옵션 번호 |      단위 형식      | 설명                                           |
| :-------: | :-----------------: | ---------------------------------------------- |
|     1     |  과학(Scientific)   | 10의 지수 형태로 표시 (예: 1.23E+03)           |
|     2     |    소수(Decimal)    | 일반적인 실수 형태 (예: 123.4567)              |
|     3     |  공학(Engineering)  | 피트-인치 단위로 표시 (예: 12'-6.50")          |
|     4     | 건축(Architectural) | 피트-인치 및 분수 단위로 표시 (예: 12'-6 1/2") |
|     5     |  분수(Fractional)   | 분수 형태로 표시 (예: 6 1/2)                   |</t>
        </is>
      </c>
      <c r="C867" s="37" t="inlineStr">
        <is>
          <t xml:space="preserve">| Option No. |      Unit Format      | Description                                    |
| :-------: | :-----------------: | ---------------------------------------------- |
|     1     |  Scientific   | Displayed as a power of 10 (e.g., 1.23E+03)           |
|     2     |    Decimal    | Standard decimal number format (e.g., 123.4567)              |
|     3     |  Engineering  | Displayed in feet and inches (e.g., 12'-6.50\")          |
|     4     | Architectural | Displayed in feet, inches, and fractions (e.g., 12'-6 1/2\") |
|     5     |  Fractional   | Displayed as a fraction (e.g., 6 1/2)                   |</t>
        </is>
      </c>
      <c r="D867" s="37" t="n"/>
    </row>
    <row r="868">
      <c r="A868" s="37" t="inlineStr">
        <is>
          <t>명령어 &gt; L메뉴 &gt; LUNITS</t>
        </is>
      </c>
      <c r="B868" s="41" t="inlineStr">
        <is>
          <t>3\) ENTER 키를 누르면 설정이 적용됩니다.</t>
        </is>
      </c>
      <c r="C868" s="37" t="inlineStr">
        <is>
          <t xml:space="preserve">3\) Press the ENTER key to apply the setting.</t>
        </is>
      </c>
      <c r="D868" s="37" t="n"/>
    </row>
    <row r="869">
      <c r="A869" s="37" t="inlineStr">
        <is>
          <t>명령어 &gt; L메뉴 &gt; LUPREC</t>
        </is>
      </c>
      <c r="B869" s="41" t="inlineStr">
        <is>
          <t>- 도면에서 길이(거리) 단위의 소수점 자릿수를 설정하는 명령어입니다.</t>
        </is>
      </c>
      <c r="C869" s="37" t="inlineStr">
        <is>
          <t xml:space="preserve">- A command that sets the number of decimal places for length (distance) units in the drawing.</t>
        </is>
      </c>
      <c r="D869" s="37" t="n"/>
    </row>
    <row r="870">
      <c r="A870" s="37" t="inlineStr">
        <is>
          <t>명령어 &gt; L메뉴 &gt; LUPREC</t>
        </is>
      </c>
      <c r="B870" s="41" t="inlineStr">
        <is>
          <t>## **1\. 길이 소수점 설정하기** **시연 영상**</t>
        </is>
      </c>
      <c r="C870" s="37" t="inlineStr">
        <is>
          <t xml:space="preserve">## **1\. Setting the Length Decimal Places** **Demo Video**</t>
        </is>
      </c>
      <c r="D870" s="37" t="n"/>
    </row>
    <row r="871" ht="64" customHeight="1" s="54">
      <c r="A871" s="37" t="inlineStr">
        <is>
          <t>명령어 &gt; L메뉴 &gt; LUPREC</t>
        </is>
      </c>
      <c r="B871" s="42" t="inlineStr">
        <is>
          <t>1\) 명령창에 “LUPREC” 를 입력합니다.
2\) 명령창에 표시되는 안내에 따라 0 \~ 8 사이의 숫자를 입력합니다.
예 : 4 → 소수점 이하 4자리까지 표시
3\) ENTER 키를 누르면 설정이 적용됩니다.</t>
        </is>
      </c>
      <c r="C871" s="37" t="inlineStr">
        <is>
          <t xml:space="preserve">1\) Type "LUPREC" in the Command Line.
2\) Following the prompt shown in the Command Line, enter a number between 0 and 8.
Example: 4 → Displays up to 4 decimal places
3\) Press the ENTER key to apply the setting.</t>
        </is>
      </c>
      <c r="D871" s="37" t="n"/>
    </row>
    <row r="872">
      <c r="A872" s="37" t="inlineStr">
        <is>
          <t>명령어 &gt; M메뉴 &gt; MDTVERTICALLY</t>
        </is>
      </c>
      <c r="B872" s="41" t="inlineStr">
        <is>
          <t>* 치수들을 수직 방향으로 자동 정렬하는 기능입니다.</t>
        </is>
      </c>
      <c r="C872" s="37" t="inlineStr">
        <is>
          <t xml:space="preserve">* A function that automatically aligns dimensions in the vertical direction.</t>
        </is>
      </c>
      <c r="D872" s="37" t="n"/>
    </row>
    <row r="873">
      <c r="A873" s="37" t="inlineStr">
        <is>
          <t>명령어 &gt; M메뉴 &gt; MDTVERTICALLY</t>
        </is>
      </c>
      <c r="B873" s="41" t="inlineStr">
        <is>
          <t>## **1\. 치수 수직 정렬하기** [**시연 영상**]()</t>
        </is>
      </c>
      <c r="C873" s="37" t="inlineStr">
        <is>
          <t xml:space="preserve">## **1\. Aligning Dimensions Vertically** [**Demo Video**]()</t>
        </is>
      </c>
      <c r="D873" s="37" t="n"/>
    </row>
    <row r="874" ht="64" customHeight="1" s="54">
      <c r="A874" s="37" t="inlineStr">
        <is>
          <t>명령어 &gt; M메뉴 &gt; MDTVERTICALLY</t>
        </is>
      </c>
      <c r="B874" s="42" t="inlineStr">
        <is>
          <t>1\) 명령창에 “MDTVERTICALLY” 입력합니다.
2\) 정렬할 치수 객체들을 선택합니다.
3\) 선택이 끝나면 엔터 키를 누릅니다.
4\) 선택한 모든 치수들이 기준을 따라 수직 방향으로 자동 정렬됩니다.</t>
        </is>
      </c>
      <c r="C874" s="37" t="inlineStr">
        <is>
          <t xml:space="preserve">1\) Type "MDTVERTICALLY" in the Command Line.
2\) Select the dimension objects to align.
3\) Press the Enter key when selection is complete.
4\) All selected dimensions are automatically aligned vertically along the reference.</t>
        </is>
      </c>
      <c r="D874" s="37" t="n"/>
    </row>
    <row r="875">
      <c r="A875" s="37" t="inlineStr">
        <is>
          <t>명령어 &gt; M메뉴 &gt; MLEADERCOLLECT</t>
        </is>
      </c>
      <c r="B875" s="41" t="inlineStr">
        <is>
          <t>* 여러 개의 멀티리더 객체를 하나의 주석으로 자동 병합하는 기능입니다.</t>
        </is>
      </c>
      <c r="C875" s="37" t="inlineStr">
        <is>
          <t xml:space="preserve">* A function that automatically merges multiple multileader objects into a single annotation.</t>
        </is>
      </c>
      <c r="D875" s="37" t="n"/>
    </row>
    <row r="876">
      <c r="A876" s="37" t="inlineStr">
        <is>
          <t>명령어 &gt; M메뉴 &gt; MLEADERCOLLECT</t>
        </is>
      </c>
      <c r="B876" s="41" t="inlineStr">
        <is>
          <t>## **1\. 지시선 병합하기** [**시연 영상**]()</t>
        </is>
      </c>
      <c r="C876" s="37" t="inlineStr">
        <is>
          <t xml:space="preserve">## **1\. Merging Leaders** [**Demo Video**]()</t>
        </is>
      </c>
      <c r="D876" s="37" t="n"/>
    </row>
    <row r="877" ht="80" customHeight="1" s="54">
      <c r="A877" s="37" t="inlineStr">
        <is>
          <t>명령어 &gt; M메뉴 &gt; MLEADERCOLLECT</t>
        </is>
      </c>
      <c r="B877" s="42" t="inlineStr">
        <is>
          <t>1\) 명령창에 “MLEADERCOLLECT” 를 입력합니다.
2\) 같은 텍스트를 가진 멀티리더(MLEADER) 객체들을 모두 선택합니다.
3\) 선택된 리더들이 하나의 주석 텍스트로 병합되고, 여러 개의 화살표가 해당 텍스트를 가리키는 형태로 자동 정리됩니다.
참고 : 다른 텍스트를 가진 리더는 병합되지 않습니다.</t>
        </is>
      </c>
      <c r="C877" s="37" t="inlineStr">
        <is>
          <t xml:space="preserve">1\) Type "MLEADERCOLLECT" in the Command Line.
2\) Select all multileader (MLEADER) objects that have the same text.
3\) The selected leaders are merged into a single annotation text, and the multiple arrows are automatically arranged to point to that text.
Note: Leaders with different text are not merged.</t>
        </is>
      </c>
      <c r="D877" s="37" t="n"/>
    </row>
    <row r="878">
      <c r="A878" s="37" t="inlineStr">
        <is>
          <t>명령어 &gt; M메뉴 &gt; MAPIMPORT</t>
        </is>
      </c>
      <c r="B878" s="41" t="inlineStr">
        <is>
          <t>* 외부 GIS(지리정보시스템) 데이터 파일을 도면으로 가져오는 명령어입니다.</t>
        </is>
      </c>
      <c r="C878" s="37" t="inlineStr">
        <is>
          <t xml:space="preserve">* A command that imports external GIS (Geographic Information System) data files into the drawing.</t>
        </is>
      </c>
      <c r="D878" s="37" t="n"/>
    </row>
    <row r="879">
      <c r="A879" s="37" t="inlineStr">
        <is>
          <t>명령어 &gt; M메뉴 &gt; MAPIMPORT</t>
        </is>
      </c>
      <c r="B879" s="41" t="inlineStr">
        <is>
          <t>## **1\. 외부 GIS 파일 가져오기** **시연 영상**</t>
        </is>
      </c>
      <c r="C879" s="37" t="inlineStr">
        <is>
          <t xml:space="preserve">## **1\. Importing an External GIS File** **Demo Video**</t>
        </is>
      </c>
      <c r="D879" s="37" t="n"/>
    </row>
    <row r="880" ht="80" customHeight="1" s="54">
      <c r="A880" s="37" t="inlineStr">
        <is>
          <t>명령어 &gt; M메뉴 &gt; MAPIMPORT</t>
        </is>
      </c>
      <c r="B880" s="42" t="inlineStr">
        <is>
          <t>1\) 명령창에 “MAPIMPORT” 를 입력합니다.
2\) 가져올 GIS 데이터 파일(SHP, SDF, SQLite 등)을 선택합니다.
3\) 대화상자에서 필요한 파일을 선택합니다.
![][image2]
4\) “확인(OK)”을 눌러 도면에 데이터를 가져옵니다.</t>
        </is>
      </c>
      <c r="C880" s="37" t="inlineStr">
        <is>
          <t xml:space="preserve">1\) Type "MAPIMPORT" in the Command Line.
2\) Select the GIS data file (SHP, SDF, SQLite, etc.) to import.
3\) Select the desired file in the dialog box.
![][image2]
4\) Click "OK" to import the data into the drawing.</t>
        </is>
      </c>
      <c r="D880" s="37" t="n"/>
    </row>
    <row r="881">
      <c r="A881" s="37" t="inlineStr">
        <is>
          <t>명령어 &gt; M메뉴 &gt; MARK</t>
        </is>
      </c>
      <c r="B881" s="41" t="inlineStr">
        <is>
          <t>- 클릭한 지점에 철근 마킹을 삽입하는 기능입니다.</t>
        </is>
      </c>
      <c r="C881" s="37" t="inlineStr">
        <is>
          <t xml:space="preserve">- A function that inserts a rebar marking at the clicked point.</t>
        </is>
      </c>
      <c r="D881" s="37" t="n"/>
    </row>
    <row r="882">
      <c r="A882" s="37" t="inlineStr">
        <is>
          <t>명령어 &gt; M메뉴 &gt; MARK</t>
        </is>
      </c>
      <c r="B882" s="41" t="inlineStr">
        <is>
          <t>## **1\. 철근 마크 생성하기** **시연 영상**</t>
        </is>
      </c>
      <c r="C882" s="37" t="inlineStr">
        <is>
          <t xml:space="preserve">## **1\. Creating a Rebar Mark** **Demo Video**</t>
        </is>
      </c>
      <c r="D882" s="37" t="n"/>
    </row>
    <row r="883" ht="48" customHeight="1" s="54">
      <c r="A883" s="37" t="inlineStr">
        <is>
          <t>명령어 &gt; M메뉴 &gt; MARK</t>
        </is>
      </c>
      <c r="B883" s="42" t="inlineStr">
        <is>
          <t>1\) 명령창에 “MARK” 를 입력합니다.
2\) 명령창 안내에 따라 철근 마크를 삽입할 위치를 클릭합니다.
3\) 자동으로 기본 철근 마크 블록이 해당 위치에 생성됩니다.</t>
        </is>
      </c>
      <c r="C883" s="37" t="inlineStr">
        <is>
          <t xml:space="preserve">1\) Type "MARK" in the Command Line.
2\) Following the Command Line prompts, click the location where you want to insert the rebar mark.
3\) The default rebar mark block is automatically created at that location.</t>
        </is>
      </c>
      <c r="D883" s="37" t="n"/>
    </row>
    <row r="884">
      <c r="A884" s="37" t="inlineStr">
        <is>
          <t>명령어 &gt; M메뉴 &gt; MARKCORNER</t>
        </is>
      </c>
      <c r="B884" s="41" t="inlineStr">
        <is>
          <t>* 도면 내에서 도로의 갈매기차로를 자동으로 작성하는 명령어입니다.</t>
        </is>
      </c>
      <c r="C884" s="37" t="inlineStr">
        <is>
          <t xml:space="preserve">* A command that automatically creates chevron lane markings for roads in the drawing.</t>
        </is>
      </c>
      <c r="D884" s="37" t="n"/>
    </row>
    <row r="885">
      <c r="A885" s="37" t="inlineStr">
        <is>
          <t>명령어 &gt; M메뉴 &gt; MARKCORNER</t>
        </is>
      </c>
      <c r="B885" s="41" t="inlineStr">
        <is>
          <t>## **1\. 갈매기차로 생성하기** **시연 영상**</t>
        </is>
      </c>
      <c r="C885" s="37" t="inlineStr">
        <is>
          <t xml:space="preserve">## **1\. Creating Chevron Lane Markings** **Demo Video**</t>
        </is>
      </c>
      <c r="D885" s="37" t="n"/>
    </row>
    <row r="886" ht="64" customHeight="1" s="54">
      <c r="A886" s="37" t="inlineStr">
        <is>
          <t>명령어 &gt; M메뉴 &gt; MARKCORNER</t>
        </is>
      </c>
      <c r="B886" s="42" t="inlineStr">
        <is>
          <t>1\) 명령창에 “MARKCORNER” 를 입력합니다.
2\) 첫 번째 차선을 선택합니다.
3\) 두 번째 차선을 선택합니다.
4\) 갈매기 차로의 기준 방법을 선택 합니다.</t>
        </is>
      </c>
      <c r="C886" s="37" t="inlineStr">
        <is>
          <t xml:space="preserve">1\) Type "MARKCORNER" in the Command Line.
2\) Select the first lane.
3\) Select the second lane.
4\) Select the reference method for the chevron markings.</t>
        </is>
      </c>
      <c r="D886" s="37" t="n"/>
    </row>
    <row r="887" ht="32" customHeight="1" s="54">
      <c r="A887" s="37" t="inlineStr">
        <is>
          <t>명령어 &gt; M메뉴 &gt; MARKCORNER</t>
        </is>
      </c>
      <c r="B887" s="42" t="inlineStr">
        <is>
          <t>- P(두점) : 사용자가 직접 두 점을 지정하여 방향 결정
- L(선객체) : 특정 선(Line)을 기준으로 방향 자동 인식</t>
        </is>
      </c>
      <c r="C887" s="37" t="inlineStr">
        <is>
          <t xml:space="preserve">- P (Two Points): Manually specify two points to determine the direction.
- L (Line Object): Automatically recognize the direction based on a specific line.</t>
        </is>
      </c>
      <c r="D887" s="37" t="n"/>
    </row>
    <row r="888">
      <c r="A888" s="37" t="inlineStr">
        <is>
          <t>명령어 &gt; M메뉴 &gt; MARKCORNER</t>
        </is>
      </c>
      <c r="B888" s="41" t="inlineStr">
        <is>
          <t>5\) 명령창의 안내에 따라 노면 표시 시작점과 끝점을 순서대로 지정합니다.</t>
        </is>
      </c>
      <c r="C888" s="37" t="inlineStr">
        <is>
          <t xml:space="preserve">5\) Following the Command Line prompts, specify the start point and endpoint of the road marking in order.</t>
        </is>
      </c>
      <c r="D888" s="37" t="n"/>
    </row>
    <row r="889">
      <c r="A889" s="37" t="inlineStr">
        <is>
          <t>명령어 &gt; M메뉴 &gt; MARKELEVATION</t>
        </is>
      </c>
      <c r="B889" s="41" t="inlineStr">
        <is>
          <t>* 선택한 점을 기준으로 지정한 점까지 EL을 측정하고 지시선으로 작성합니다.</t>
        </is>
      </c>
      <c r="C889" s="37" t="inlineStr">
        <is>
          <t xml:space="preserve">* Measures the EL (elevation) from a selected point to a specified point and creates a leader line indicating it.</t>
        </is>
      </c>
      <c r="D889" s="37" t="n"/>
    </row>
    <row r="890">
      <c r="A890" s="37" t="inlineStr">
        <is>
          <t>명령어 &gt; M메뉴 &gt; MARKELEVATION</t>
        </is>
      </c>
      <c r="B890" s="41" t="inlineStr">
        <is>
          <t>## **1\. EL 표시하기** **시연 영상**</t>
        </is>
      </c>
      <c r="C890" s="37" t="inlineStr">
        <is>
          <t xml:space="preserve">## **1\. Displaying EL** **Demo Video**</t>
        </is>
      </c>
      <c r="D890" s="37" t="n"/>
    </row>
    <row r="891" ht="176" customHeight="1" s="54">
      <c r="A891" s="37" t="inlineStr">
        <is>
          <t>명령어 &gt; M메뉴 &gt; MARKELEVATION</t>
        </is>
      </c>
      <c r="B891" s="42" t="inlineStr">
        <is>
          <t>1\) 명령창에 “MARKELEVATION” 을 입력합니다.
![][image1]
2\) 명령창에서 ‘설정(S)’ 를 선택하고, 팝업창에서 E.L 표시 옵션을 설정한 후 ‘확인’을 클릭합니다.
![][image2]
3\) 명령창에서 ‘E.L값입력(E)’ 를 선택하고, ‘기준 E.L’ 값을 입력한 후 엔터키를 누릅니다.
![][image3]
4\) 도면에서 기준점(기준으로 정할 점)을 클릭하고, 기준점으로부터 E.L을 표기할 점을 클릭합니다.
![][image4]
![][image5]
![][image6]
5\) 엔터키 또는 ESC키를 누르면, 명령이 종료됩니다.</t>
        </is>
      </c>
      <c r="C891" s="37" t="inlineStr">
        <is>
          <t xml:space="preserve">1\) Type "MARKELEVATION" in the Command Line.
![][image1]
2\) Select 'Settings(S)' in the Command Line, configure the E.L display options in the popup window, and click 'OK'.
![][image2]
3\) Select 'Enter E.L Value(E)' in the Command Line, enter the 'Reference E.L' value, and press the Enter key.
![][image3]
4\) Click the reference point (the point to use as the base) in the drawing, then click the point where you want to display the E.L relative to the reference point.
![][image4]
![][image5]
![][image6]
5\) Press the Enter key or the ESC key to end the command.</t>
        </is>
      </c>
      <c r="D891" s="37" t="n"/>
    </row>
    <row r="892">
      <c r="A892" s="37" t="inlineStr">
        <is>
          <t>명령어 &gt; M메뉴 &gt; MARKSLOPETEXT</t>
        </is>
      </c>
      <c r="B892" s="41" t="inlineStr">
        <is>
          <t>* 객체 또는 두 점의 경사를 측정하고 작성합니다.</t>
        </is>
      </c>
      <c r="C892" s="37" t="inlineStr">
        <is>
          <t xml:space="preserve">* Measures and marks the slope of an object or between two points.</t>
        </is>
      </c>
      <c r="D892" s="37" t="n"/>
    </row>
    <row r="893">
      <c r="A893" s="37" t="inlineStr">
        <is>
          <t>명령어 &gt; M메뉴 &gt; MARKSLOPETEXT</t>
        </is>
      </c>
      <c r="B893" s="41" t="inlineStr">
        <is>
          <t>## **1\. 객체의 경사 표시** **시연 영상**</t>
        </is>
      </c>
      <c r="C893" s="37" t="inlineStr">
        <is>
          <t xml:space="preserve">## **1\. Displaying the Slope of an Object** **Demo Video**</t>
        </is>
      </c>
      <c r="D893" s="37" t="n"/>
    </row>
    <row r="894" ht="128" customHeight="1" s="54">
      <c r="A894" s="37" t="inlineStr">
        <is>
          <t>명령어 &gt; M메뉴 &gt; MARKSLOPETEXT</t>
        </is>
      </c>
      <c r="B894" s="42" t="inlineStr">
        <is>
          <t>1\) 명령창에 “MARKSLOPETEXT” 를 입력합니다.
![][image1]
2\) 팝업창에서, 적용방식, 경사 표시 형식, 경사도 문자 크기 등을 설정하고, ‘확인’ 을 클릭합니다.
![][image2]
3\) 도면에서 경사를 측정할 객체를 클릭하고, 엔터키를 누릅니다.
![][image3]
![][image4]
![][image5]</t>
        </is>
      </c>
      <c r="C894" s="37" t="inlineStr">
        <is>
          <t xml:space="preserve">1\) Type "MARKSLOPETEXT" in the Command Line.
![][image1]
2\) In the popup window, set the application method, slope display format, slope text size, etc., and click 'OK'.
![][image2]
3\) Click the object whose slope you want to measure in the drawing, and press the Enter key.
![][image3]
![][image4]
![][image5]</t>
        </is>
      </c>
      <c r="D894" s="37" t="n"/>
    </row>
    <row r="895">
      <c r="A895" s="37" t="inlineStr">
        <is>
          <t>명령어 &gt; M메뉴 &gt; MARKSLOPETEXT</t>
        </is>
      </c>
      <c r="B895" s="41" t="inlineStr">
        <is>
          <t>## **2\. 두 점의 경사 표시** **시연 영상**</t>
        </is>
      </c>
      <c r="C895" s="37" t="inlineStr">
        <is>
          <t xml:space="preserve">## **2\. Displaying the Slope Between Two Points** **Demo Video**</t>
        </is>
      </c>
      <c r="D895" s="37" t="n"/>
    </row>
    <row r="896" ht="128" customHeight="1" s="54">
      <c r="A896" s="37" t="inlineStr">
        <is>
          <t>명령어 &gt; M메뉴 &gt; MARKSLOPETEXT</t>
        </is>
      </c>
      <c r="B896" s="42" t="inlineStr">
        <is>
          <t>1\) 명령창에 “MARKSLOPETEXT” 를 입력합니다.
![][image6]
2\) 팝업창에서, 적용방식, 경사 표시 형식, 경사도 문자 크기 등을 설정하고, ‘확인’ 을 클릭합니다.
![][image7]
3\) 도면에서 경사를 측정할 두 점을 선택합니다.
![][image8]
![][image9]
![][image10]</t>
        </is>
      </c>
      <c r="C896" s="37" t="inlineStr">
        <is>
          <t xml:space="preserve">1\) Type "MARKSLOPETEXT" in the Command Line.
![][image6]
2\) In the popup window, set the application method, slope display format, slope text size, etc., and click 'OK'.
![][image7]
3\) Select the two points whose slope you want to measure in the drawing.
![][image8]
![][image9]
![][image10]</t>
        </is>
      </c>
      <c r="D896" s="37" t="n"/>
    </row>
    <row r="897">
      <c r="A897" s="37" t="inlineStr">
        <is>
          <t>명령어 &gt; M메뉴 &gt; MASSPROP</t>
        </is>
      </c>
      <c r="B897" s="41" t="inlineStr">
        <is>
          <t>* 3D 솔리드 또는 2D 영역의 체적을 계산하는 명령어입니다.</t>
        </is>
      </c>
      <c r="C897" s="37" t="inlineStr">
        <is>
          <t xml:space="preserve">* A command that calculates the volume of a 3D solid or the area of a 2D region.</t>
        </is>
      </c>
      <c r="D897" s="37" t="n"/>
    </row>
    <row r="898">
      <c r="A898" s="37" t="inlineStr">
        <is>
          <t>명령어 &gt; M메뉴 &gt; MASSPROP</t>
        </is>
      </c>
      <c r="B898" s="41" t="inlineStr">
        <is>
          <t>## **1\. 객체 체적 계산하기** **시연 영상**</t>
        </is>
      </c>
      <c r="C898" s="37" t="inlineStr">
        <is>
          <t xml:space="preserve">## **1\. Calculating Object Volume** **Demo Video**</t>
        </is>
      </c>
      <c r="D898" s="37" t="n"/>
    </row>
    <row r="899" ht="64" customHeight="1" s="54">
      <c r="A899" s="37" t="inlineStr">
        <is>
          <t>명령어 &gt; M메뉴 &gt; MASSPROP</t>
        </is>
      </c>
      <c r="B899" s="42" t="inlineStr">
        <is>
          <t>1\) 명령창에 “MASSPROP” 을 입력합니다.
2\) 특성을 계산할 객체(3D 솔리드 또는 2D 영역) 을 선택합니다.
3\) 엔터 키를 누릅니다.
4\) 명령창에 객체 체적적 결과가 표시됩니다.</t>
        </is>
      </c>
      <c r="C899" s="37" t="inlineStr">
        <is>
          <t xml:space="preserve">1\) Type "MASSPROP" in the Command Line.
2\) Select the object (3D solid or 2D region) whose properties you want to calculate.
3\) Press the Enter key.
4\) The volume calculation result for the object is displayed in the Command Line.</t>
        </is>
      </c>
      <c r="D899" s="37" t="n"/>
    </row>
    <row r="900" ht="128" customHeight="1" s="54">
      <c r="A900" s="37" t="inlineStr">
        <is>
          <t>명령어 &gt; M메뉴 &gt; matchprop</t>
        </is>
      </c>
      <c r="B900" s="42" t="inlineStr">
        <is>
          <t>- 객체의 속성을 다른 객체에 복사합니다.
- SETTING 원본 객체 선택시 복사할 속성 선택 키워드
![][image1]
\- Color : 원본 객체의 색상을 복사합니다..
\- Layer : 원본 객체가 속한 레이어를 대상 객체에 적용합니다.
\- Linetype : 원본 객체의 선 종류를 복사합니다.
\- Linetype Scale : 원본 객체의 선 종류가 반복되는 간격을 복사합니다.
\- Lineweight : 원본 객체의 선 가중치를 복사</t>
        </is>
      </c>
      <c r="C900" s="37" t="inlineStr">
        <is>
          <t xml:space="preserve">- Copies the properties of an object to other objects.
- SETTING Property selection keywords used when selecting the source object
![][image1]
\- Color: Copies the color of the source object.
\- Layer: Applies the layer that the source object belongs to onto the target object.
\- Linetype: Copies the line type of the source object.
\- Linetype Scale: Copies the interval at which the source object's line type repeats.
\- Lineweight: Copies the lineweight of the source object</t>
        </is>
      </c>
      <c r="D900" s="37" t="n"/>
    </row>
    <row r="901">
      <c r="A901" s="37" t="inlineStr">
        <is>
          <t>명령어 &gt; M메뉴 &gt; matchprop</t>
        </is>
      </c>
      <c r="B901" s="41" t="inlineStr">
        <is>
          <t>## **1\. 객체 복사하기** **시연 영상**</t>
        </is>
      </c>
      <c r="C901" s="37" t="inlineStr">
        <is>
          <t xml:space="preserve">## **1\. Copying an Object** **Demo Video**</t>
        </is>
      </c>
      <c r="D901" s="37" t="n"/>
    </row>
    <row r="902" ht="64" customHeight="1" s="54">
      <c r="A902" s="37" t="inlineStr">
        <is>
          <t>명령어 &gt; M메뉴 &gt; matchprop</t>
        </is>
      </c>
      <c r="B902" s="42" t="inlineStr">
        <is>
          <t>1\) MATCHPROP 명령어를 실행하여 원본 객체를 선택합니다.
![][image2]
2\) 속성을 복사할 대상 객체를 선택하면 원본의 속성이 대상 객체에 적용됩니다.
![][image3]</t>
        </is>
      </c>
      <c r="C902" s="37" t="inlineStr">
        <is>
          <t xml:space="preserve">1\) Run the "MATCHPROP" command and select the source object.
![][image2]
2\) Select the target object to copy properties to; the source object's properties are then applied to the target object.
![][image3]</t>
        </is>
      </c>
      <c r="D902" s="37" t="n"/>
    </row>
    <row r="903">
      <c r="A903" s="37" t="inlineStr">
        <is>
          <t>명령어 &gt; M메뉴 &gt; MAX</t>
        </is>
      </c>
      <c r="B903" s="41" t="inlineStr">
        <is>
          <t>- 도면에서 최대값, 최소값 또는 범위 내의 값을 검색하는 기능입니다.</t>
        </is>
      </c>
      <c r="C903" s="37" t="inlineStr">
        <is>
          <t xml:space="preserve">- A function that searches for the maximum value, minimum value, or values within a range in the drawing.</t>
        </is>
      </c>
      <c r="D903" s="37" t="n"/>
    </row>
    <row r="904">
      <c r="A904" s="37" t="inlineStr">
        <is>
          <t>명령어 &gt; M메뉴 &gt; MAX</t>
        </is>
      </c>
      <c r="B904" s="41" t="inlineStr">
        <is>
          <t>## **1\. 최대·최소값 찾기** **시연 영상**</t>
        </is>
      </c>
      <c r="C904" s="37" t="inlineStr">
        <is>
          <t xml:space="preserve">## **1\. Finding the Maximum/Minimum Value** **Demo Video**</t>
        </is>
      </c>
      <c r="D904" s="37" t="n"/>
    </row>
    <row r="905" ht="64" customHeight="1" s="54">
      <c r="A905" s="37" t="inlineStr">
        <is>
          <t>명령어 &gt; M메뉴 &gt; MAX</t>
        </is>
      </c>
      <c r="B905" s="42" t="inlineStr">
        <is>
          <t>1\) 명령창에 “MAX” 명령어를 실행합니다.
2\) MAX 대화상자에서 원하는 옵션을 설정합니다.
![][image1]
3\) 확인 버튼을 클릭하면 조건에 맞는 값이 검색되고, 선택에 따라 도면에 표기됩니다.</t>
        </is>
      </c>
      <c r="C905" s="37" t="inlineStr">
        <is>
          <t xml:space="preserve">1\) Run the "MAX" command in the Command Line.
2\) Configure the desired options in the MAX dialog box.
![][image1]
3\) Click the OK button to search for values matching the condition; they are then marked in the drawing according to your selection.</t>
        </is>
      </c>
      <c r="D905" s="37" t="n"/>
    </row>
    <row r="906">
      <c r="A906" s="37" t="inlineStr">
        <is>
          <t>명령어 &gt; M메뉴 &gt; MDTHORIZONTALLY</t>
        </is>
      </c>
      <c r="B906" s="41" t="inlineStr">
        <is>
          <t>* 여러 개의 치수들을 가로(수평) 방향으로 자동 정렬하는 기능입니다.</t>
        </is>
      </c>
      <c r="C906" s="37" t="inlineStr">
        <is>
          <t xml:space="preserve">* A function that automatically aligns multiple dimensions in the horizontal direction.</t>
        </is>
      </c>
      <c r="D906" s="37" t="n"/>
    </row>
    <row r="907">
      <c r="A907" s="37" t="inlineStr">
        <is>
          <t>명령어 &gt; M메뉴 &gt; MDTHORIZONTALLY</t>
        </is>
      </c>
      <c r="B907" s="41" t="inlineStr">
        <is>
          <t>## **1\. 치수 가로 정렬하기** **시연 영상**</t>
        </is>
      </c>
      <c r="C907" s="37" t="inlineStr">
        <is>
          <t xml:space="preserve">## **1\. Aligning Dimensions Horizontally** **Demo Video**</t>
        </is>
      </c>
      <c r="D907" s="37" t="n"/>
    </row>
    <row r="908" ht="80" customHeight="1" s="54">
      <c r="A908" s="37" t="inlineStr">
        <is>
          <t>명령어 &gt; M메뉴 &gt; MDTHORIZONTALLY</t>
        </is>
      </c>
      <c r="B908" s="42" t="inlineStr">
        <is>
          <t>1\) 명령창에 “MDTHORIZONTALLY” 를 입력합니다.
2\) 정렬할 치수 객체들을 선택합니다.
3\) 선택이 끝나면 엔터 키를 누릅니다.
4\) 명령창 안내에 따라 기준 치수 또는 기준선을 클릭합니다.
5\) 선택된 모든 치수들이 기준선을 따라 수평 방향으로 자동 정렬됩니다.</t>
        </is>
      </c>
      <c r="C908" s="37" t="inlineStr">
        <is>
          <t xml:space="preserve">1\) Type "MDTHORIZONTALLY" in the Command Line.
2\) Select the dimension objects to align.
3\) Press the Enter key when selection is complete.
4\) Following the Command Line prompts, click the reference dimension or reference line.
5\) All selected dimensions are automatically aligned horizontally along the reference line.</t>
        </is>
      </c>
      <c r="D908" s="37" t="n"/>
    </row>
    <row r="909">
      <c r="A909" s="37" t="inlineStr">
        <is>
          <t>명령어 &gt; M메뉴 &gt; MDTOUTSIDE</t>
        </is>
      </c>
      <c r="B909" s="41" t="inlineStr">
        <is>
          <t>* 치수 텍스트를 객체 외곽으로 일괄 이동시키는 기능입니다.</t>
        </is>
      </c>
      <c r="C909" s="37" t="inlineStr">
        <is>
          <t xml:space="preserve">* A function that moves dimension text outside the object in a batch.</t>
        </is>
      </c>
      <c r="D909" s="37" t="n"/>
    </row>
    <row r="910">
      <c r="A910" s="37" t="inlineStr">
        <is>
          <t>명령어 &gt; M메뉴 &gt; MDTOUTSIDE</t>
        </is>
      </c>
      <c r="B910" s="41" t="inlineStr">
        <is>
          <t>## **1\. 치수 외곽 이동하기** **시연 영상**</t>
        </is>
      </c>
      <c r="C910" s="37" t="inlineStr">
        <is>
          <t xml:space="preserve">## **1\. Moving Dimensions Outside the Object** **Demo Video**</t>
        </is>
      </c>
      <c r="D910" s="37" t="n"/>
    </row>
    <row r="911" ht="64" customHeight="1" s="54">
      <c r="A911" s="37" t="inlineStr">
        <is>
          <t>명령어 &gt; M메뉴 &gt; MDTOUTSIDE</t>
        </is>
      </c>
      <c r="B911" s="42" t="inlineStr">
        <is>
          <t>1\) 명령창에 “MDTOUTSIDE” 를 입력합니다.
2\) 치수 텍스트를 이동시킬 치수 객체들을 선택합니다.
3\) 선택이 완료되면 엔터 키를 누릅니다.
4\) 선택된 모든 치수 텍스트가 자동으로 객체 외곽 방향으로 이동됩니다.</t>
        </is>
      </c>
      <c r="C911" s="37" t="inlineStr">
        <is>
          <t xml:space="preserve">1\) Type "MDTOUTSIDE" in the Command Line.
2\) Select the dimension objects whose dimension text you want to move.
3\) Press the Enter key when selection is complete.
4\) All selected dimension text is automatically moved outside the object.</t>
        </is>
      </c>
      <c r="D911" s="37" t="n"/>
    </row>
    <row r="912">
      <c r="A912" s="37" t="inlineStr">
        <is>
          <t>명령어 &gt; M메뉴 &gt; measure</t>
        </is>
      </c>
      <c r="B912" s="41" t="inlineStr">
        <is>
          <t>- 블록, 해치, 치수 등으로 구성된 객체를 개별 요소로 분해하는 기능입니다.</t>
        </is>
      </c>
      <c r="C912" s="37" t="inlineStr">
        <is>
          <t xml:space="preserve">- A function that explodes an object composed of blocks, hatches, dimensions, etc. into individual elements.</t>
        </is>
      </c>
      <c r="D912" s="37" t="n"/>
    </row>
    <row r="913">
      <c r="A913" s="37" t="inlineStr">
        <is>
          <t>명령어 &gt; M메뉴 &gt; measure</t>
        </is>
      </c>
      <c r="B913" s="41" t="inlineStr">
        <is>
          <t>## **1\. 객체 일정 간격 분할** **시연 영상**</t>
        </is>
      </c>
      <c r="C913" s="37" t="inlineStr">
        <is>
          <t xml:space="preserve">## **1\. Dividing an Object at Equal Intervals** **Demo Video**</t>
        </is>
      </c>
      <c r="D913" s="37" t="n"/>
    </row>
    <row r="914" ht="112" customHeight="1" s="54">
      <c r="A914" s="37" t="inlineStr">
        <is>
          <t>명령어 &gt; M메뉴 &gt; measure</t>
        </is>
      </c>
      <c r="B914" s="42" t="inlineStr">
        <is>
          <t>1\) “MEASURE” 명령어를 실행합니다.
2\) 간격을 나눌 객체(선, 폴리선, 원, 아크 등) 를 선택합니다.
3\) ENTER를 눌러 선택을 완료합니다.
4\) 간격을 입력합니다. (예: 10 → 객체 위에 10단위 간격으로 점이 배치됨)
5\) ENTER 또는 SPACE BAR를 누릅니다.
6\) 지정한 간격에 맞게 객체 위에 점 또는 블록이 자동 배치됩니다.
![][image2]</t>
        </is>
      </c>
      <c r="C914" s="37" t="inlineStr">
        <is>
          <t xml:space="preserve">1\) Run the "MEASURE" command.
2\) Select the object (line, polyline, circle, arc, etc.) to divide into intervals.
3\) Press ENTER to complete the selection.
4\) Enter the interval. (e.g., 10 → points are placed along the object at 10-unit intervals)
5\) Press ENTER or the SPACE BAR.
6\) Points or blocks are automatically placed along the object according to the specified interval.
![][image2]</t>
        </is>
      </c>
      <c r="D914" s="37" t="n"/>
    </row>
    <row r="915">
      <c r="A915" s="37" t="inlineStr">
        <is>
          <t>명령어 &gt; M메뉴 &gt; MEASUREGEOM</t>
        </is>
      </c>
      <c r="B915" s="41" t="inlineStr">
        <is>
          <t>- 도면에서 거리, 반지름, 각도, 면적 등 기하학적 정보를 측정하는 명령어입니다.</t>
        </is>
      </c>
      <c r="C915" s="37" t="inlineStr">
        <is>
          <t xml:space="preserve">- A command that measures geometric information such as distance, radius, angle, and area in the drawing.</t>
        </is>
      </c>
      <c r="D915" s="37" t="n"/>
    </row>
    <row r="916">
      <c r="A916" s="37" t="inlineStr">
        <is>
          <t>명령어 &gt; M메뉴 &gt; MEASUREGEOM</t>
        </is>
      </c>
      <c r="B916" s="41" t="inlineStr">
        <is>
          <t>## **1\. 기하학적 정보 측정하기** **시연 영상**</t>
        </is>
      </c>
      <c r="C916" s="37" t="inlineStr">
        <is>
          <t xml:space="preserve">## **1\. Measuring Geometric Information** **Demo Video**</t>
        </is>
      </c>
      <c r="D916" s="37" t="n"/>
    </row>
    <row r="917" ht="32" customHeight="1" s="54">
      <c r="A917" s="37" t="inlineStr">
        <is>
          <t>명령어 &gt; M메뉴 &gt; MEASUREGEOM</t>
        </is>
      </c>
      <c r="B917" s="42" t="inlineStr">
        <is>
          <t>1\) 명령창에 “MEASUREGEOM” 입력합니다.
2\) 아래 옵션 중 하나를 선택합니다.</t>
        </is>
      </c>
      <c r="C917" s="37" t="inlineStr">
        <is>
          <t xml:space="preserve">1\) Type "MEASUREGEOM" in the Command Line.
2\) Select one of the options below.</t>
        </is>
      </c>
      <c r="D917" s="37" t="n"/>
    </row>
    <row r="918">
      <c r="A918" s="37" t="inlineStr">
        <is>
          <t>명령어 &gt; M메뉴 &gt; MEASUREGEOM</t>
        </is>
      </c>
      <c r="B918" s="41" t="inlineStr">
        <is>
          <t>- 거리 / 반지름 / 각도 / 면적</t>
        </is>
      </c>
      <c r="C918" s="37" t="inlineStr">
        <is>
          <t xml:space="preserve">- Distance / Radius / Angle / Area</t>
        </is>
      </c>
      <c r="D918" s="37" t="n"/>
    </row>
    <row r="919" ht="48" customHeight="1" s="54">
      <c r="A919" s="37" t="inlineStr">
        <is>
          <t>명령어 &gt; M메뉴 &gt; MEASUREGEOM</t>
        </is>
      </c>
      <c r="B919" s="42" t="inlineStr">
        <is>
          <t>3\) 측정하려는 점이나 객체를 지정합니다.
4\) 측정 결과가 명령창과 커서 근처 툴팁에 표시됩니다.
![][image2]</t>
        </is>
      </c>
      <c r="C919" s="37" t="inlineStr">
        <is>
          <t xml:space="preserve">3\) Specify the point or object to measure.
4\) The measurement result is displayed in the Command Line and in a tooltip near the cursor.
![][image2]</t>
        </is>
      </c>
      <c r="D919" s="37" t="n"/>
    </row>
    <row r="920">
      <c r="A920" s="37" t="inlineStr">
        <is>
          <t>명령어 &gt; M메뉴 &gt; mirror</t>
        </is>
      </c>
      <c r="B920" s="41" t="inlineStr">
        <is>
          <t>- 선택한 객체를 3차원에서 지정한 대칭 평면(Mirror plane) 을 기준으로 대칭 복사하는 기능입니다.</t>
        </is>
      </c>
      <c r="C920" s="37" t="inlineStr">
        <is>
          <t xml:space="preserve">- A function that creates a mirrored copy of the selected object based on a specified mirror plane in 3D space.</t>
        </is>
      </c>
      <c r="D920" s="37" t="n"/>
    </row>
    <row r="921">
      <c r="A921" s="37" t="inlineStr">
        <is>
          <t>명령어 &gt; M메뉴 &gt; mirror</t>
        </is>
      </c>
      <c r="B921" s="41" t="inlineStr">
        <is>
          <t>## **1\. 객체 2D 대칭 복사** **시연 영상**</t>
        </is>
      </c>
      <c r="C921" s="37" t="inlineStr">
        <is>
          <t xml:space="preserve">## **1\. 2D Mirror Copy of an Object** **Demo Video**</t>
        </is>
      </c>
      <c r="D921" s="37" t="n"/>
    </row>
    <row r="922" ht="96" customHeight="1" s="54">
      <c r="A922" s="37" t="inlineStr">
        <is>
          <t>명령어 &gt; M메뉴 &gt; mirror</t>
        </is>
      </c>
      <c r="B922" s="42" t="inlineStr">
        <is>
          <t>1\) “MIRROR” 또는 “MI” 명령어를 실행합니다.
2\) 대칭시킬 객체(선, 폴리선, 원, 사각형 등) 를 선택합니다.
3\) ENTER를 눌러 선택을 완료합니다.
4\) 대칭 기준이 될 첫 번째 점을 지정합니다.
5\) 대칭 기준이 될 두 번째 점을 지정하여 대칭축을 정의합니다.
6\) 원본 객체를 유지할지 여부를 선택합니다.</t>
        </is>
      </c>
      <c r="C922" s="37" t="inlineStr">
        <is>
          <t xml:space="preserve">1\) Run the "MIRROR" or "MI" command.
2\) Select the object (line, polyline, circle, rectangle, etc.) to mirror.
3\) Press ENTER to complete the selection.
4\) Specify the first point to define the mirror line.
5\) Specify the second point to define the mirror line.
6\) Choose whether to keep the original object.</t>
        </is>
      </c>
      <c r="D922" s="37" t="n"/>
    </row>
    <row r="923">
      <c r="A923" s="37" t="inlineStr">
        <is>
          <t>명령어 &gt; M메뉴 &gt; mirror</t>
        </is>
      </c>
      <c r="B923" s="42" t="inlineStr">
        <is>
          <t>- Yes → 원본 객체 삭제, 대칭된 객체만 남음
- No → 원본 객체 유지 \+ 대칭 복사본 생성</t>
        </is>
      </c>
      <c r="C923" s="37" t="inlineStr">
        <is>
          <t xml:space="preserve">- Yes → Delete the original object, leaving only the mirrored object
- No → Keep the original object \+ create a mirrored copy</t>
        </is>
      </c>
      <c r="D923" s="37" t="n"/>
    </row>
    <row r="924" ht="48" customHeight="1" s="54">
      <c r="A924" s="37" t="inlineStr">
        <is>
          <t>명령어 &gt; M메뉴 &gt; mirror</t>
        </is>
      </c>
      <c r="B924" s="42" t="inlineStr">
        <is>
          <t>7\) ENTER 또는 SPACE BAR를 누릅니다.
8\) 선택한 객체가 지정한 축을 기준으로 대칭 복사됩니다.
![][image2]</t>
        </is>
      </c>
      <c r="C924" s="37" t="inlineStr">
        <is>
          <t xml:space="preserve">7\) Press the ENTER key or the Space bar.
8\) The selected object is mirrored about the specified axis.
![][image2]</t>
        </is>
      </c>
      <c r="D924" s="37" t="n"/>
    </row>
    <row r="925">
      <c r="A925" s="37" t="inlineStr">
        <is>
          <t>명령어 &gt; M메뉴 &gt; mirror3d</t>
        </is>
      </c>
      <c r="B925" s="41" t="inlineStr">
        <is>
          <t>- 선택한 객체를 3차원에서 지정한 대칭 평면을 기준으로 대칭 복사하는 기능입니다.</t>
        </is>
      </c>
      <c r="C925" s="37" t="inlineStr">
        <is>
          <t xml:space="preserve">- Mirrors the selected object in 3D about a specified mirror plane.</t>
        </is>
      </c>
      <c r="D925" s="37" t="n"/>
    </row>
    <row r="926">
      <c r="A926" s="37" t="inlineStr">
        <is>
          <t>명령어 &gt; M메뉴 &gt; mirror3d</t>
        </is>
      </c>
      <c r="B926" s="41" t="inlineStr">
        <is>
          <t>## **1\. 객체 3D 대칭 복사** **시연 영상**</t>
        </is>
      </c>
      <c r="C926" s="37" t="inlineStr">
        <is>
          <t xml:space="preserve">## **1\. Mirroring an Object in 3D** **Demo Video**</t>
        </is>
      </c>
      <c r="D926" s="37" t="n"/>
    </row>
    <row r="927" ht="64" customHeight="1" s="54">
      <c r="A927" s="37" t="inlineStr">
        <is>
          <t>명령어 &gt; M메뉴 &gt; mirror3d</t>
        </is>
      </c>
      <c r="B927" s="42" t="inlineStr">
        <is>
          <t>1\) “MIRROR3D” 또는 “3MI” 명령어를 실행합니다.
2\) 대칭시킬 객체(3D 솔리드, 서피스, 3D 폴리선 등) 를 선택합니다.
3\) ENTER를 눌러 선택을 완료합니다.
4\) 대칭 기준이 될 대칭 평면을 지정합니다.</t>
        </is>
      </c>
      <c r="C927" s="37" t="inlineStr">
        <is>
          <t xml:space="preserve">1\) Run the "MIRROR3D" or "3MI" command.
2\) Select the objects to mirror (3D solids, surfaces, 3D polylines, etc.).
3\) Press ENTER to complete the selection.
4\) Specify the mirror plane to use as the reference.</t>
        </is>
      </c>
      <c r="D927" s="37" t="n"/>
    </row>
    <row r="928" ht="32" customHeight="1" s="54">
      <c r="A928" s="37" t="inlineStr">
        <is>
          <t>명령어 &gt; M메뉴 &gt; mirror3d</t>
        </is>
      </c>
      <c r="B928" s="42" t="inlineStr">
        <is>
          <t>- 세 점(3 points)으로 평면 지정
- 또는 X / Y / Z 평면 중 하나 선택 가능</t>
        </is>
      </c>
      <c r="C928" s="37" t="inlineStr">
        <is>
          <t xml:space="preserve">- Specify the plane using three points (3 points)
- Or select one of the X, Y, or Z planes</t>
        </is>
      </c>
      <c r="D928" s="37" t="n"/>
    </row>
    <row r="929">
      <c r="A929" s="37" t="inlineStr">
        <is>
          <t>명령어 &gt; M메뉴 &gt; mirror3d</t>
        </is>
      </c>
      <c r="B929" s="41" t="inlineStr">
        <is>
          <t>5\) 대칭 후 원본 객체 유지 여부를 선택합니다.</t>
        </is>
      </c>
      <c r="C929" s="37" t="inlineStr">
        <is>
          <t xml:space="preserve">5\) Select whether to keep the original object after mirroring.</t>
        </is>
      </c>
      <c r="D929" s="37" t="n"/>
    </row>
    <row r="930">
      <c r="A930" s="37" t="inlineStr">
        <is>
          <t>명령어 &gt; M메뉴 &gt; mirror3d</t>
        </is>
      </c>
      <c r="B930" s="42" t="inlineStr">
        <is>
          <t>- Yes → 원본 객체는 삭제되고 대칭된 객체만 남음
- No → 원본 객체 유지 \+ 대칭 복사본 생성</t>
        </is>
      </c>
      <c r="C930" s="37" t="inlineStr">
        <is>
          <t xml:space="preserve">- Yes → The original object is deleted, leaving only the mirrored object
- No → Keep the original object \+ create a mirrored copy</t>
        </is>
      </c>
      <c r="D930" s="37" t="n"/>
    </row>
    <row r="931" ht="48" customHeight="1" s="54">
      <c r="A931" s="37" t="inlineStr">
        <is>
          <t>명령어 &gt; M메뉴 &gt; mirror3d</t>
        </is>
      </c>
      <c r="B931" s="42" t="inlineStr">
        <is>
          <t>6\) ENTER 또는 SPACE BAR를 누릅니다.
7\) 선택한 객체가 입력한 대칭 평면 기준으로 3차원 대칭됩니다.
![][image2]</t>
        </is>
      </c>
      <c r="C931" s="37" t="inlineStr">
        <is>
          <t xml:space="preserve">6\) Press the ENTER key or the Space bar.
7\) The selected object is mirrored in 3D about the specified mirror plane.
![][image2]</t>
        </is>
      </c>
      <c r="D931" s="37" t="n"/>
    </row>
    <row r="932">
      <c r="A932" s="37" t="inlineStr">
        <is>
          <t>명령어 &gt; M메뉴 &gt; MJOIN</t>
        </is>
      </c>
      <c r="B932" s="41" t="inlineStr">
        <is>
          <t>* 떨어져 있는 선, 폴리선, 호 등을 클릭 지점을 기준으로 자동 연결선을 생성하여 하나의 연속된 폴리선으로 병합하는 기능입니다.</t>
        </is>
      </c>
      <c r="C932" s="37" t="inlineStr">
        <is>
          <t xml:space="preserve">* Automatically generates connecting lines at the clicked points to join separate lines, polylines, arcs, and so on into a single continuous polyline.</t>
        </is>
      </c>
      <c r="D932" s="37" t="n"/>
    </row>
    <row r="933">
      <c r="A933" s="37" t="inlineStr">
        <is>
          <t>명령어 &gt; M메뉴 &gt; MJOIN</t>
        </is>
      </c>
      <c r="B933" s="41" t="inlineStr">
        <is>
          <t>## **1\. 폴리선 병합하기** **시연 영상**</t>
        </is>
      </c>
      <c r="C933" s="37" t="inlineStr">
        <is>
          <t xml:space="preserve">## **1\. Joining Polylines** **Demo Video**</t>
        </is>
      </c>
      <c r="D933" s="37" t="n"/>
    </row>
    <row r="934" ht="80" customHeight="1" s="54">
      <c r="A934" s="37" t="inlineStr">
        <is>
          <t>명령어 &gt; M메뉴 &gt; MJOIN</t>
        </is>
      </c>
      <c r="B934" s="42" t="inlineStr">
        <is>
          <t>1\) 명령창에 “MJOIN” 를 입력합니다.
2\) 병합할 객체(선, 호, 폴리선 등)를 선택합니다.
3\) 두 선이 직접 연결되어 있지 않다면, 명령창 안내에 따라 간격이 있는 구간을 클릭합니다.
4\) 클릭한 지점을 기준으로 자동 연결선이 생성됩니다.
5\) 최종적으로 선택된 객체와 새 연결선이 하나의 폴리선으로 병합됩니다.</t>
        </is>
      </c>
      <c r="C934" s="37" t="inlineStr">
        <is>
          <t xml:space="preserve">1\) Type "MJOIN" in the Command Line.
2\) Select the objects to join (lines, arcs, polylines, etc.).
3\) If two lines are not directly connected, following the Command Line prompts, click the gap between them.
4\) A connecting line is automatically generated at the clicked point.
5\) The selected objects and the new connecting lines are merged into a single polyline.</t>
        </is>
      </c>
      <c r="D934" s="37" t="n"/>
    </row>
    <row r="935">
      <c r="A935" s="37" t="inlineStr">
        <is>
          <t>명령어 &gt; M메뉴 &gt; MLEADER</t>
        </is>
      </c>
      <c r="B935" s="41" t="inlineStr">
        <is>
          <t>* 지시선과 문자를 함께 작성하는 기능으로, 도면에서 객체나 위치를 설명하는 주석을 간단히 삽입할 수 있습니다.</t>
        </is>
      </c>
      <c r="C935" s="37" t="inlineStr">
        <is>
          <t xml:space="preserve">* Creates a leader line together with text, letting you quickly insert annotations that describe an object or location in the drawing.</t>
        </is>
      </c>
      <c r="D935" s="37" t="n"/>
    </row>
    <row r="936">
      <c r="A936" s="37" t="inlineStr">
        <is>
          <t>명령어 &gt; M메뉴 &gt; MLEADER</t>
        </is>
      </c>
      <c r="B936" s="41" t="inlineStr">
        <is>
          <t># **1\. 지시선 생성하기** **시연 영상**</t>
        </is>
      </c>
      <c r="C936" s="37" t="inlineStr">
        <is>
          <t xml:space="preserve"># **1\. Creating a Leader** **Demo Video**</t>
        </is>
      </c>
      <c r="D936" s="37" t="n"/>
    </row>
    <row r="937" ht="64" customHeight="1" s="54">
      <c r="A937" s="37" t="inlineStr">
        <is>
          <t>명령어 &gt; M메뉴 &gt; MLEADER</t>
        </is>
      </c>
      <c r="B937" s="42" t="inlineStr">
        <is>
          <t>1\) 명령창에 “MLEADER” 를 입력합니다.
2\) 지시선의 시작점을 클릭합니다.
3\) 문자 또는 블록이 배치될 위치를 클릭합니다.
4\) 텍스트를 입력하거나 블록을 지정하면, 지시선과 함께 멀티 리더가 생성됩니다.</t>
        </is>
      </c>
      <c r="C937" s="37" t="inlineStr">
        <is>
          <t xml:space="preserve">1\) Type "MLEADER" in the Command Line.
2\) Click to specify the leader's start point.
3\) Click to specify where the text or block will be placed.
4\) Enter text or specify a block, and a multileader is created together with the leader line.</t>
        </is>
      </c>
      <c r="D937" s="37" t="n"/>
    </row>
    <row r="938">
      <c r="A938" s="37" t="inlineStr">
        <is>
          <t>명령어 &gt; M메뉴 &gt; MLEADERALIGN</t>
        </is>
      </c>
      <c r="B938" s="41" t="inlineStr">
        <is>
          <t>* 여러 개의 멀티리더 객체를 수평 또는 수직으로 정렬하는 기능입니다.</t>
        </is>
      </c>
      <c r="C938" s="37" t="inlineStr">
        <is>
          <t xml:space="preserve">* Aligns multiple multileader objects horizontally or vertically.</t>
        </is>
      </c>
      <c r="D938" s="37" t="n"/>
    </row>
    <row r="939">
      <c r="A939" s="37" t="inlineStr">
        <is>
          <t>명령어 &gt; M메뉴 &gt; MLEADERALIGN</t>
        </is>
      </c>
      <c r="B939" s="41" t="inlineStr">
        <is>
          <t>## **1\. 지시선 정렬하기** **시연 영상**</t>
        </is>
      </c>
      <c r="C939" s="37" t="inlineStr">
        <is>
          <t xml:space="preserve">## **1\. Aligning Leaders** **Demo Video**</t>
        </is>
      </c>
      <c r="D939" s="37" t="n"/>
    </row>
    <row r="940" ht="64" customHeight="1" s="54">
      <c r="A940" s="37" t="inlineStr">
        <is>
          <t>명령어 &gt; M메뉴 &gt; MLEADERALIGN</t>
        </is>
      </c>
      <c r="B940" s="42" t="inlineStr">
        <is>
          <t>1\) 명령창에 “MLEADERALIGN” 를 입력합니다.
2\) 정렬할 멀티리더(MLEADER) 객체들을 여러 개 선택합니다.
3\) 엔터 키를 누릅니다.
4\) 명령창에 다음 옵션이 표시됩니다.</t>
        </is>
      </c>
      <c r="C940" s="37" t="inlineStr">
        <is>
          <t xml:space="preserve">1\) Type "MLEADERALIGN" in the Command Line.
2\) Select multiple multileader (MLEADER) objects to align.
3\) Press the ENTER key.
4\) The following options are displayed in the Command Line.</t>
        </is>
      </c>
      <c r="D940" s="37" t="n"/>
    </row>
    <row r="941" ht="96" customHeight="1" s="54">
      <c r="A941" s="37" t="inlineStr">
        <is>
          <t>명령어 &gt; M메뉴 &gt; MLEADERALIGN</t>
        </is>
      </c>
      <c r="B941" s="42" t="inlineStr">
        <is>
          <t>| 옵션 이름 | 기능 요약 | 설명 |
| :---: | :---: | :---: |
| Distribute | 균등 분배 | 선택한 리더 텍스트를 일정 간격으로 자동 정렬 |
| make leader segments Parallel | 리더선 평행 정렬 | 모든 리더선을 동일한 각도로 맞춤 |
| specify Spacing | 간격 수동 지정 | 리더 간 간격을 사용자가 직접 설정 |
| Use current spacing | 현재 간격 유지 | 기존 간격을 유지한 채로 기준선에 맞춰 정렬 |</t>
        </is>
      </c>
      <c r="C941" s="37" t="inlineStr">
        <is>
          <t xml:space="preserve">| Option Name | Summary | Description |
| :---: | :---: | :---: |
| Distribute | Even distribution | Automatically aligns the selected leader text at equal intervals |
| make leader segments Parallel | Parallel leader lines | Aligns all leader lines to the same angle |
| specify Spacing | Manual spacing | Lets you manually set the spacing between leaders |
| Use current spacing | Keep current spacing | Aligns to the baseline while keeping the existing spacing |</t>
        </is>
      </c>
      <c r="D941" s="37" t="n"/>
    </row>
    <row r="942" ht="48" customHeight="1" s="54">
      <c r="A942" s="37" t="inlineStr">
        <is>
          <t>명령어 &gt; M메뉴 &gt; MLEADERALIGN</t>
        </is>
      </c>
      <c r="B942" s="42" t="inlineStr">
        <is>
          <t>5\) 원하는 정렬 방식을 선택합니다.
6\) 마우스로 기준이 될 리더를 클릭하거나, 화면에서 정렬 방향을 지정합니다.
7\) 선택한 모든 리더 텍스트가 지정한 기준에 따라 자동 정렬됩니다.</t>
        </is>
      </c>
      <c r="C942" s="37" t="inlineStr">
        <is>
          <t xml:space="preserve">5\) Select the desired alignment method.
6\) Click the reference leader with the mouse, or specify the alignment direction on screen.
7\) All selected leader text is automatically aligned according to the specified reference.</t>
        </is>
      </c>
      <c r="D942" s="37" t="n"/>
    </row>
    <row r="943">
      <c r="A943" s="37" t="inlineStr">
        <is>
          <t>명령어 &gt; M메뉴 &gt; MLEADEREDIT</t>
        </is>
      </c>
      <c r="B943" s="41" t="inlineStr">
        <is>
          <t>* 기존 멀티리더 객체를 편집하는 기능으로 리더선의 추가, 삭제를 할 수 있습니다.</t>
        </is>
      </c>
      <c r="C943" s="37" t="inlineStr">
        <is>
          <t xml:space="preserve">* Edits an existing multileader object, letting you add or remove leader lines.</t>
        </is>
      </c>
      <c r="D943" s="37" t="n"/>
    </row>
    <row r="944">
      <c r="A944" s="37" t="inlineStr">
        <is>
          <t>명령어 &gt; M메뉴 &gt; MLEADEREDIT</t>
        </is>
      </c>
      <c r="B944" s="41" t="inlineStr">
        <is>
          <t>## **1\. 지시선 편집하기** **시연 영상**</t>
        </is>
      </c>
      <c r="C944" s="37" t="inlineStr">
        <is>
          <t xml:space="preserve">## **1\. Editing a Leader** **Demo Video**</t>
        </is>
      </c>
      <c r="D944" s="37" t="n"/>
    </row>
    <row r="945" ht="48" customHeight="1" s="54">
      <c r="A945" s="37" t="inlineStr">
        <is>
          <t>명령어 &gt; M메뉴 &gt; MLEADEREDIT</t>
        </is>
      </c>
      <c r="B945" s="42" t="inlineStr">
        <is>
          <t>1\) 명령창에 “MLEADEREDIT” 를 입력합니다.
2\) 수정할 멀티리더(MLEADER) 객체를 클릭합니다.
3\) 다음과 같은 옵션들이 표시됩니다.</t>
        </is>
      </c>
      <c r="C945" s="37" t="inlineStr">
        <is>
          <t xml:space="preserve">1\) Type "MLEADEREDIT" in the Command Line.
2\) Click the multileader (MLEADER) object to edit.
3\) The following options are displayed.</t>
        </is>
      </c>
      <c r="D945" s="37" t="n"/>
    </row>
    <row r="946" ht="64" customHeight="1" s="54">
      <c r="A946" s="37" t="inlineStr">
        <is>
          <t>명령어 &gt; M메뉴 &gt; MLEADEREDIT</t>
        </is>
      </c>
      <c r="B946" s="42" t="inlineStr">
        <is>
          <t>| 옵션 | 설명 |
| :---: | :---: |
| Add Leader (A) | 새로운 리더선을 추가합니다. |
| Remove Leader (R) | 기존의 리더선을 제거합니다. |</t>
        </is>
      </c>
      <c r="C946" s="37" t="inlineStr">
        <is>
          <t xml:space="preserve">| Option | Description |
| :---: | :---: |
| Add Leader (A) | Adds a new leader line. |
| Remove Leader (R) | Removes an existing leader line. |</t>
        </is>
      </c>
      <c r="D946" s="37" t="n"/>
    </row>
    <row r="947">
      <c r="A947" s="37" t="inlineStr">
        <is>
          <t>명령어 &gt; M메뉴 &gt; MLEADEREDIT</t>
        </is>
      </c>
      <c r="B947" s="41" t="inlineStr">
        <is>
          <t>4\) 원하는 옵션을 입력하고 리더선을 클릭하면 추가, 삭제 됩니다.</t>
        </is>
      </c>
      <c r="C947" s="37" t="inlineStr">
        <is>
          <t xml:space="preserve">4\) Enter the desired option and click the leader line to add or remove it.</t>
        </is>
      </c>
      <c r="D947" s="37" t="n"/>
    </row>
    <row r="948">
      <c r="A948" s="37" t="inlineStr">
        <is>
          <t>명령어 &gt; M메뉴 &gt; MLEADERSTYLE</t>
        </is>
      </c>
      <c r="B948" s="41" t="inlineStr">
        <is>
          <t>* 멀티 리더의 스타일을 생성·편집·관리하는 기능입니다.</t>
        </is>
      </c>
      <c r="C948" s="37" t="inlineStr">
        <is>
          <t xml:space="preserve">* Creates, edits, and manages multileader styles.</t>
        </is>
      </c>
      <c r="D948" s="37" t="n"/>
    </row>
    <row r="949">
      <c r="A949" s="37" t="inlineStr">
        <is>
          <t>명령어 &gt; M메뉴 &gt; MLEADERSTYLE</t>
        </is>
      </c>
      <c r="B949" s="41" t="inlineStr">
        <is>
          <t>## **1\. 스타일 관리하기** **시연 영상**</t>
        </is>
      </c>
      <c r="C949" s="37" t="inlineStr">
        <is>
          <t xml:space="preserve">## **1\. Managing Styles** **Demo Video**</t>
        </is>
      </c>
      <c r="D949" s="37" t="n"/>
    </row>
    <row r="950" ht="80" customHeight="1" s="54">
      <c r="A950" s="37" t="inlineStr">
        <is>
          <t>명령어 &gt; M메뉴 &gt; MLEADERSTYLE</t>
        </is>
      </c>
      <c r="B950" s="42" t="inlineStr">
        <is>
          <t>1\) 명령창에 “MLEADERSTYLE” 를 입력합니다.
2\) 멀티리더 스타일 관리자 대화상자가 나타납니다.
![][image2]
3\) 대화상자에서 필요한 옵션을 설정합니다.
4\) 작성된 지시선이 새 스타일 설정대로 적용됩니다.</t>
        </is>
      </c>
      <c r="C950" s="37" t="inlineStr">
        <is>
          <t xml:space="preserve">1\) Type "MLEADERSTYLE" in the Command Line.
2\) The Multileader Style Manager dialog box appears.
![][image2]
3\) Configure the necessary options in the dialog box.
4\) The new style settings are applied to the created leaders.</t>
        </is>
      </c>
      <c r="D950" s="37" t="n"/>
    </row>
    <row r="951">
      <c r="A951" s="37" t="inlineStr">
        <is>
          <t>명령어 &gt; M메뉴 &gt; MLINE</t>
        </is>
      </c>
      <c r="B951" s="41" t="inlineStr">
        <is>
          <t>- 여러줄 그리기를 수행합니다.</t>
        </is>
      </c>
      <c r="C951" s="37" t="inlineStr">
        <is>
          <t xml:space="preserve">- Draws multiple parallel lines.</t>
        </is>
      </c>
      <c r="D951" s="37" t="n"/>
    </row>
    <row r="952">
      <c r="A952" s="37" t="inlineStr">
        <is>
          <t>명령어 &gt; M메뉴 &gt; MLINE</t>
        </is>
      </c>
      <c r="B952" s="41" t="inlineStr">
        <is>
          <t>#### 명령어 옵션</t>
        </is>
      </c>
      <c r="C952" s="37" t="inlineStr">
        <is>
          <t xml:space="preserve">#### Command Options</t>
        </is>
      </c>
      <c r="D952" s="37" t="n"/>
    </row>
    <row r="953">
      <c r="A953" s="37" t="inlineStr">
        <is>
          <t>명령어 &gt; M메뉴 &gt; MLINE</t>
        </is>
      </c>
      <c r="B953" s="41" t="inlineStr">
        <is>
          <t>- Load style \&gt; .mln파일을 로드하여 스타일을 가져올 수 있습니다.</t>
        </is>
      </c>
      <c r="C953" s="37" t="inlineStr">
        <is>
          <t xml:space="preserve">- Load style \&gt; Loads an .mln file to import a style.</t>
        </is>
      </c>
      <c r="D953" s="37" t="n"/>
    </row>
    <row r="954" ht="112" customHeight="1" s="54">
      <c r="A954" s="37" t="inlineStr">
        <is>
          <t>명령어 &gt; M메뉴 &gt; MLINE</t>
        </is>
      </c>
      <c r="B954" s="42" t="inlineStr">
        <is>
          <t>- Justification \&gt; Top / Zero / Bottom 설정할 수 있습니다.
![][image2]
- Scale \&gt; Scale 값을 설정할 수 있습니다.
![][image3]
- STyle \&gt; MLINE 스타일 이름을 확인하거나, 설정할 수 있습니다.
![][image4]
![][image5]</t>
        </is>
      </c>
      <c r="C954" s="37" t="inlineStr">
        <is>
          <t xml:space="preserve">- Justification \&gt; Sets the justification to Top, Zero, or Bottom.
![][image2]
- Scale \&gt; Sets the scale value.
![][image3]
- STyle \&gt; Lets you check or set the MLINE style name.
![][image4]
![][image5]</t>
        </is>
      </c>
      <c r="D954" s="37" t="n"/>
    </row>
    <row r="955">
      <c r="A955" s="37" t="inlineStr">
        <is>
          <t>명령어 &gt; M메뉴 &gt; MLINE</t>
        </is>
      </c>
      <c r="B955" s="41" t="inlineStr">
        <is>
          <t>## **1\. 여러줄 그리기 방법**</t>
        </is>
      </c>
      <c r="C955" s="37" t="inlineStr">
        <is>
          <t xml:space="preserve">## **1\. How to Draw Multiple Parallel Lines**</t>
        </is>
      </c>
      <c r="D955" s="37" t="n"/>
    </row>
    <row r="956" ht="32" customHeight="1" s="54">
      <c r="A956" s="37" t="inlineStr">
        <is>
          <t>명령어 &gt; M메뉴 &gt; MLINE</t>
        </is>
      </c>
      <c r="B956" s="42" t="inlineStr">
        <is>
          <t>1\) Start Point 클릭, Next Point 클릭
2\) 원하는 지점으로 Next Point를 클릭하다가 여러줄을 다 그렸으면 SPACE BARorENTER를 누릅니다.</t>
        </is>
      </c>
      <c r="C956" s="37" t="inlineStr">
        <is>
          <t xml:space="preserve">1\) Click to specify the Start Point, then click to specify the Next Point.
2\) Continue clicking Next Point at the desired locations, and once all lines are drawn, press the Space bar or ENTER.</t>
        </is>
      </c>
      <c r="D956" s="37" t="n"/>
    </row>
    <row r="957" ht="96" customHeight="1" s="54">
      <c r="A957" s="37" t="inlineStr">
        <is>
          <t>명령어 &gt; M메뉴 &gt; MLINE</t>
        </is>
      </c>
      <c r="B957" s="42" t="inlineStr">
        <is>
          <t>&amp;nbsp;&amp;nbsp;&amp;nbsp;&amp;nbsp;-&gt; 원하는 지점으로 Next Point를 클릭하다가 \[Close/Undo\]를
수행할 수 있습니다.
&amp;nbsp;&amp;nbsp;&amp;nbsp;&amp;nbsp;2-1) 명령어창에 Close를 클릭하거나 입력한 경우 Start Point를
기준으로 닫힙니다. &amp;nbsp;&amp;nbsp;&amp;nbsp;&amp;nbsp;2-2) 명령어창에 Undo를 클릭하거나 입력한
경우 Next Point를 그리기 직전으로 돌아갑니다. &amp;nbsp;&amp;nbsp;&amp;nbsp;&amp;nbsp;2-3) 원하는
지점으로 Next Point를 클릭하다가 전체취소를 원할 경우 \&gt; ESC 키를 누릅니다.</t>
        </is>
      </c>
      <c r="C957" s="37" t="inlineStr">
        <is>
          <t xml:space="preserve">&amp;nbsp;&amp;nbsp;&amp;nbsp;&amp;nbsp;-&gt; While clicking Next Point at the desired locations, you can use the
\[Close/Undo\] option.
&amp;nbsp;&amp;nbsp;&amp;nbsp;&amp;nbsp;2-1) If you click or type Close in the Command Line, the line closes
back to the Start Point. &amp;nbsp;&amp;nbsp;&amp;nbsp;&amp;nbsp;2-2) If you click or type Undo in the Command Line,
it returns to just before the last Next Point was drawn. &amp;nbsp;&amp;nbsp;&amp;nbsp;&amp;nbsp;2-3) While
clicking Next Point at the desired locations, press the ESC key if you want to cancel everything.</t>
        </is>
      </c>
      <c r="D957" s="37" t="n"/>
    </row>
    <row r="958">
      <c r="A958" s="37" t="inlineStr">
        <is>
          <t>명령어 &gt; M메뉴 &gt; MLINE</t>
        </is>
      </c>
      <c r="B958" s="41" t="inlineStr">
        <is>
          <t>#### 시연 영상</t>
        </is>
      </c>
      <c r="C958" s="37" t="inlineStr">
        <is>
          <t xml:space="preserve">#### Demo Video</t>
        </is>
      </c>
      <c r="D958" s="37" t="n"/>
    </row>
    <row r="959" ht="48" customHeight="1" s="54">
      <c r="A959" s="37" t="inlineStr">
        <is>
          <t>명령어 &gt; M메뉴 &gt; MLINE</t>
        </is>
      </c>
      <c r="B959" s="42" t="inlineStr">
        <is>
          <t>1. 여러줄 그리기 : &amp;nbsp;&amp;nbsp; **시연 영상**
2. 여러줄 그리기 옵션 - Load style : &amp;nbsp;&amp;nbsp; **시연 영상**
3. 여러줄 그리기 옵션 - Justification, Scale, Style : &amp;nbsp;&amp;nbsp; **시연 영상**</t>
        </is>
      </c>
      <c r="C959" s="37" t="inlineStr">
        <is>
          <t xml:space="preserve">1. Drawing Multiple Parallel Lines: &amp;nbsp;&amp;nbsp; **Demo Video**
2. Multiple Parallel Line Options - Load Style: &amp;nbsp;&amp;nbsp; **Demo Video**
3. Multiple Parallel Line Options - Justification, Scale, Style: &amp;nbsp;&amp;nbsp; **Demo Video**</t>
        </is>
      </c>
      <c r="D959" s="37" t="n"/>
    </row>
    <row r="960">
      <c r="A960" s="37" t="inlineStr">
        <is>
          <t>명령어 &gt; M메뉴 &gt; MODEL</t>
        </is>
      </c>
      <c r="B960" s="41" t="inlineStr">
        <is>
          <t>- Layout(도면 공간) 에서 모델 공간(Model Space) 으로 전환하는 기능을 수행합니다.</t>
        </is>
      </c>
      <c r="C960" s="37" t="inlineStr">
        <is>
          <t xml:space="preserve">- Switches from Layout (paper space) to Model Space.</t>
        </is>
      </c>
      <c r="D960" s="37" t="n"/>
    </row>
    <row r="961">
      <c r="A961" s="37" t="inlineStr">
        <is>
          <t>명령어 &gt; M메뉴 &gt; MODEL</t>
        </is>
      </c>
      <c r="B961" s="41" t="inlineStr">
        <is>
          <t>## **1\. 모델 공간으로 전환하기** **시연 영상**</t>
        </is>
      </c>
      <c r="C961" s="37" t="inlineStr">
        <is>
          <t xml:space="preserve">## **1\. Switching to Model Space** **Demo Video**</t>
        </is>
      </c>
      <c r="D961" s="37" t="n"/>
    </row>
    <row r="962" ht="64" customHeight="1" s="54">
      <c r="A962" s="37" t="inlineStr">
        <is>
          <t>명령어 &gt; M메뉴 &gt; MODEL</t>
        </is>
      </c>
      <c r="B962" s="42" t="inlineStr">
        <is>
          <t>1\) Layout 탭으로 이동합니다.
2\) 명령창에 “MODEL” 명령어를 입력합니다.
3\) ENTER 키를 누릅니다.
4\) 도면 공간에서 모델 공간으로 전환됩니다.</t>
        </is>
      </c>
      <c r="C962" s="37" t="inlineStr">
        <is>
          <t xml:space="preserve">1\) Go to the Layout tab.
2\) Type the "MODEL" command in the Command Line.
3\) Press the ENTER key.
4\) The workspace switches from paper space to model space.</t>
        </is>
      </c>
      <c r="D962" s="37" t="n"/>
    </row>
    <row r="963">
      <c r="A963" s="37" t="inlineStr">
        <is>
          <t>명령어 &gt; M메뉴 &gt; MOLAYPROP</t>
        </is>
      </c>
      <c r="B963" s="41" t="inlineStr">
        <is>
          <t>- 선택한 객체의 레이어 속성을 일괄적으로 변경할 수 있는 기능입니다. 여러 객체가 서로 다른 레이어에 있어도, 지정한 레이어 속성으로 통일할 수 있습니다.</t>
        </is>
      </c>
      <c r="C963" s="37" t="inlineStr">
        <is>
          <t xml:space="preserve">- Batch-changes the layer properties of the selected objects. Even if multiple objects are on different layers, you can unify them to a specified layer's properties.</t>
        </is>
      </c>
      <c r="D963" s="37" t="n"/>
    </row>
    <row r="964">
      <c r="A964" s="37" t="inlineStr">
        <is>
          <t>명령어 &gt; M메뉴 &gt; MOLAYPROP</t>
        </is>
      </c>
      <c r="B964" s="41" t="inlineStr">
        <is>
          <t>## **1\. 레이어 속성 변경하기** **시연 영상**</t>
        </is>
      </c>
      <c r="C964" s="37" t="inlineStr">
        <is>
          <t xml:space="preserve">## **1\. Changing Layer Properties** **Demo Video**</t>
        </is>
      </c>
      <c r="D964" s="37" t="n"/>
    </row>
    <row r="965" ht="80" customHeight="1" s="54">
      <c r="A965" s="37" t="inlineStr">
        <is>
          <t>명령어 &gt; M메뉴 &gt; MOLAYPROP</t>
        </is>
      </c>
      <c r="B965" s="42" t="inlineStr">
        <is>
          <t>1\) 명령창에 “MOLAYPROP” 명령어를 입력합니다.
2\) 속성을 변경할 객체들을 선택합니다.
3\) MOLAYPROP 대화상자에서 변경할 레이어 속성을 지정합니다.
![][image2]
4\) 확인 버튼을 클릭하면 선택한 객체들의 레이어 속성이 지정된 값으로 변경됩니다.</t>
        </is>
      </c>
      <c r="C965" s="37" t="inlineStr">
        <is>
          <t xml:space="preserve">1\) Type the "MOLAYPROP" command in the Command Line.
2\) Select the objects whose properties you want to change.
3\) In the MOLAYPROP dialog box, specify the layer properties to change.
![][image2]
4\) Click the OK button, and the layer properties of the selected objects change to the specified values.</t>
        </is>
      </c>
      <c r="D965" s="37" t="n"/>
    </row>
    <row r="966">
      <c r="A966" s="37" t="inlineStr">
        <is>
          <t>명령어 &gt; M메뉴 &gt; move</t>
        </is>
      </c>
      <c r="B966" s="41" t="inlineStr">
        <is>
          <t>- 선택한 객체를 사용자가 지정한 기준점에서 목표점으로 이동시키는 기능입니다.</t>
        </is>
      </c>
      <c r="C966" s="37" t="inlineStr">
        <is>
          <t xml:space="preserve">- Moves the selected object from a base point you specify to a destination point.</t>
        </is>
      </c>
      <c r="D966" s="37" t="n"/>
    </row>
    <row r="967">
      <c r="A967" s="37" t="inlineStr">
        <is>
          <t>명령어 &gt; M메뉴 &gt; move</t>
        </is>
      </c>
      <c r="B967" s="41" t="inlineStr">
        <is>
          <t>## **1\. 객체 이동하기** **시연 영상**</t>
        </is>
      </c>
      <c r="C967" s="37" t="inlineStr">
        <is>
          <t xml:space="preserve">## **1\. Moving an Object** **Demo Video**</t>
        </is>
      </c>
      <c r="D967" s="37" t="n"/>
    </row>
    <row r="968" ht="128" customHeight="1" s="54">
      <c r="A968" s="37" t="inlineStr">
        <is>
          <t>명령어 &gt; M메뉴 &gt; move</t>
        </is>
      </c>
      <c r="B968" s="42" t="inlineStr">
        <is>
          <t>1\) “MOVE” 또는 “M” 명령어를 실행합니다.
2\) 이동할 객체(선, 폴리선, 원, 블록, 치수선 등)를 선택합니다.
3\) ENTER를 눌러 선택을 완료합니다.
4\) 이동 기준이 될 첫 번째 점(기준점) 을 지정합니다.
5\) 이동할 두 번째 점(목표점) 을 지정합니다.
6\) ENTER 또는 SPACE BAR를 누릅니다.
7\) 선택한 객체가 지정한 벡터만큼 이동됩니다.
![][image2]</t>
        </is>
      </c>
      <c r="C968" s="37" t="inlineStr">
        <is>
          <t xml:space="preserve">1\) Run the "MOVE" or "M" command.
2\) Select the objects to move (lines, polylines, circles, blocks, dimension lines, etc.).
3\) Press ENTER to complete the selection.
4\) Specify the first point (base point) to use as the reference for the move.
5\) Specify the second point (destination point) to move to.
6\) Press the ENTER key or the Space bar.
7\) The selected object moves by the specified vector.
![][image2]</t>
        </is>
      </c>
      <c r="D968" s="37" t="n"/>
    </row>
    <row r="969">
      <c r="A969" s="37" t="inlineStr">
        <is>
          <t>명령어 &gt; M메뉴 &gt; MOVEENTNEWLAY</t>
        </is>
      </c>
      <c r="B969" s="41" t="inlineStr">
        <is>
          <t>- 도면에서 선택한 객체를 새로운 레이어로 이동시키면서 동시에 해당 레이어를 생성하는 기능입니다.</t>
        </is>
      </c>
      <c r="C969" s="37" t="inlineStr">
        <is>
          <t xml:space="preserve">- Moves a selected object in the drawing to a new layer, creating that layer at the same time.</t>
        </is>
      </c>
      <c r="D969" s="37" t="n"/>
    </row>
    <row r="970">
      <c r="A970" s="37" t="inlineStr">
        <is>
          <t>명령어 &gt; M메뉴 &gt; MOVEENTNEWLAY</t>
        </is>
      </c>
      <c r="B970" s="41" t="inlineStr">
        <is>
          <t>## **1\. 새 레이어로 이동하기** **시연 영상**</t>
        </is>
      </c>
      <c r="C970" s="37" t="inlineStr">
        <is>
          <t xml:space="preserve">## **1\. Moving to a New Layer** **Demo Video**</t>
        </is>
      </c>
      <c r="D970" s="37" t="n"/>
    </row>
    <row r="971" ht="48" customHeight="1" s="54">
      <c r="A971" s="37" t="inlineStr">
        <is>
          <t>명령어 &gt; M메뉴 &gt; MOVEENTNEWLAY</t>
        </is>
      </c>
      <c r="B971" s="42" t="inlineStr">
        <is>
          <t>1\) 명령창에 “MOVEENTNEWLAY” 명령어를 입력합니다.
2\) 새 레이어로 이동할 객체를 선택한다.
3\) 명령창에 새 레이어의 이름을 입력한다.</t>
        </is>
      </c>
      <c r="C971" s="37" t="inlineStr">
        <is>
          <t xml:space="preserve">1\) Type the "MOVEENTNEWLAY" command in the Command Line.
2\) Select the object to move to the new layer.
3\) Type the new layer's name in the Command Line.</t>
        </is>
      </c>
      <c r="D971" s="37" t="n"/>
    </row>
    <row r="972">
      <c r="A972" s="37" t="inlineStr">
        <is>
          <t>명령어 &gt; M메뉴 &gt; MOVEENTNEWLAY</t>
        </is>
      </c>
      <c r="B972" s="42" t="inlineStr">
        <is>
          <t>- 입력한 이름의 레이어가 없으면 자동으로 생성됨
- 이미 존재하는 레이어 이름을 입력하면 해당 레이어로 객체가 이동됨</t>
        </is>
      </c>
      <c r="C972" s="37" t="inlineStr">
        <is>
          <t xml:space="preserve">- If a layer with the entered name does not exist, it is created automatically.
- If you enter the name of an existing layer, the object is moved to that layer.</t>
        </is>
      </c>
      <c r="D972" s="37" t="n"/>
    </row>
    <row r="973" ht="32" customHeight="1" s="54">
      <c r="A973" s="37" t="inlineStr">
        <is>
          <t>명령어 &gt; M메뉴 &gt; MOVEENTNEWLAY</t>
        </is>
      </c>
      <c r="B973" s="42" t="inlineStr">
        <is>
          <t>4\) ENTER를 눌러 완료한다.
![][image2]</t>
        </is>
      </c>
      <c r="C973" s="37" t="inlineStr">
        <is>
          <t xml:space="preserve">4\) Press ENTER to finish.
![][image2]</t>
        </is>
      </c>
      <c r="D973" s="37" t="n"/>
    </row>
    <row r="974">
      <c r="A974" s="37" t="inlineStr">
        <is>
          <t>명령어 &gt; M메뉴 &gt; MPERPENDICULAR</t>
        </is>
      </c>
      <c r="B974" s="42" t="inlineStr">
        <is>
          <t>- 선분 위에 지정거리마다 수직선을 그립니다.
- 명령어를 실행하면 명령어 옵션 팝업창이 열립니다.
- 명령어 옵션 팝업창에서 “확인” 버튼을 누르면 옵션이 저장되고 수직선 넣기 동작이 시작됩니다.
- “초기화” 버튼을 누르면 명령어 옵션이 기본 옵션으로 초기화됩니다.</t>
        </is>
      </c>
      <c r="C974" s="37" t="inlineStr">
        <is>
          <t xml:space="preserve">- Draws perpendicular lines along a line segment at a specified interval.
- When you run the command, the command options popup window opens.
- In the command options popup window, clicking the “OK” button saves the options and starts inserting the perpendicular lines.
- Clicking the “Reset” button resets the command options to the default settings.</t>
        </is>
      </c>
      <c r="D974" s="37" t="n"/>
    </row>
    <row r="975">
      <c r="A975" s="37" t="inlineStr">
        <is>
          <t>명령어 &gt; M메뉴 &gt; MPERPENDICULAR</t>
        </is>
      </c>
      <c r="B975" s="41" t="inlineStr">
        <is>
          <t>## **1\. 선분 객체에 지정 거리마다 수직선을 넣는 방법** **시연 영상**</t>
        </is>
      </c>
      <c r="C975" s="37" t="inlineStr">
        <is>
          <t xml:space="preserve">## **1\. Inserting Perpendicular Lines at a Specified Interval Along a Line Object** **Demo Video**</t>
        </is>
      </c>
      <c r="D975" s="37" t="n"/>
    </row>
    <row r="976" ht="80" customHeight="1" s="54">
      <c r="A976" s="37" t="inlineStr">
        <is>
          <t>명령어 &gt; M메뉴 &gt; MPERPENDICULAR</t>
        </is>
      </c>
      <c r="B976" s="42" t="inlineStr">
        <is>
          <t>1\) “MPERPENDICULAR” 명령어를 실행합니다.
2\) 명령어 옵션 팝업창에서 설정을 수정하고 “확인” 버튼을 누릅니다.
3\) 화면 상에서 마우스로 수직선을 넣을 선분 객체, 기준점, 진행방향을 선택합니다.
4\) 명령어 창에 이전 점으로부터 선 거리를 입력하고 ENTER를 누르면 수직선이 생성됩니다.
5\) 수직선 넣기 작업을 종료하고 싶은 경우 ESC 키를 누르면 명령어가 종료됩니다.</t>
        </is>
      </c>
      <c r="C976" s="37" t="inlineStr">
        <is>
          <t xml:space="preserve">1\) Run the "MPERPENDICULAR" command.
2\) In the command options popup window, modify the settings and click the “OK” button.
3\) On screen, use the mouse to select the line object to insert perpendicular lines on, the base point, and the direction of travel.
4\) In the Command Line, enter the distance from the previous point and press ENTER to create a perpendicular line.
5\) To end the perpendicular-line insertion, press the ESC key to exit the command.</t>
        </is>
      </c>
      <c r="D976" s="37" t="n"/>
    </row>
    <row r="977">
      <c r="A977" s="37" t="inlineStr">
        <is>
          <t>명령어 &gt; M메뉴 &gt; MREDO</t>
        </is>
      </c>
      <c r="B977" s="41" t="inlineStr">
        <is>
          <t>* 여러 단계의 실행 취소(Undo) 작업을 한 번에 다시 되돌리는(Redo) 명령어입니다.</t>
        </is>
      </c>
      <c r="C977" s="37" t="inlineStr">
        <is>
          <t xml:space="preserve">* A command that redoes multiple undo steps at once.</t>
        </is>
      </c>
      <c r="D977" s="37" t="n"/>
    </row>
    <row r="978">
      <c r="A978" s="37" t="inlineStr">
        <is>
          <t>명령어 &gt; M메뉴 &gt; MREDO</t>
        </is>
      </c>
      <c r="B978" s="41" t="inlineStr">
        <is>
          <t>## **1\. 여러 단계 복원하기** **시연 영상**</t>
        </is>
      </c>
      <c r="C978" s="37" t="inlineStr">
        <is>
          <t xml:space="preserve">## **1\. Restoring Multiple Steps** **Demo Video**</t>
        </is>
      </c>
      <c r="D978" s="37" t="n"/>
    </row>
    <row r="979" ht="48" customHeight="1" s="54">
      <c r="A979" s="37" t="inlineStr">
        <is>
          <t>명령어 &gt; M메뉴 &gt; MREDO</t>
        </is>
      </c>
      <c r="B979" s="42" t="inlineStr">
        <is>
          <t>1\) 명령창에 “MREDO” 를 입력합니다.
2\) 메시지에 따라 되돌릴 단계 수(숫자) 를 입력합니다.
3\) 력한 횟수만큼 이전에 취소했던 작업들이 한 번에 복원됩니다.</t>
        </is>
      </c>
      <c r="C979" s="37" t="inlineStr">
        <is>
          <t xml:space="preserve">1\) Type "MREDO" in the Command Line.
2\) Following the prompt, enter the number of steps to redo.
3\) The previously undone operations are restored at once, up to the number entered.</t>
        </is>
      </c>
      <c r="D979" s="37" t="n"/>
    </row>
    <row r="980">
      <c r="A980" s="37" t="inlineStr">
        <is>
          <t>명령어 &gt; M메뉴 &gt; MSPACE</t>
        </is>
      </c>
      <c r="B980" s="41" t="inlineStr">
        <is>
          <t>- 현재 작업 중인 도면 공간(출력용 공간) 에서 모델 공간(작업용 공간) 으로 전환하는 명령입니다.</t>
        </is>
      </c>
      <c r="C980" s="37" t="inlineStr">
        <is>
          <t xml:space="preserve">- Switches from the paper space (for output) you are currently working in to model space (for drafting).</t>
        </is>
      </c>
      <c r="D980" s="37" t="n"/>
    </row>
    <row r="981">
      <c r="A981" s="37" t="inlineStr">
        <is>
          <t>명령어 &gt; M메뉴 &gt; MSPACE</t>
        </is>
      </c>
      <c r="B981" s="41" t="inlineStr">
        <is>
          <t>## **1\. 모델 공간으로 전환하기** **시연 영상**</t>
        </is>
      </c>
      <c r="C981" s="37" t="inlineStr">
        <is>
          <t xml:space="preserve">## **1\. Switching to Model Space** **Demo Video**</t>
        </is>
      </c>
      <c r="D981" s="37" t="n"/>
    </row>
    <row r="982" ht="80" customHeight="1" s="54">
      <c r="A982" s="37" t="inlineStr">
        <is>
          <t>명령어 &gt; M메뉴 &gt; MSPACE</t>
        </is>
      </c>
      <c r="B982" s="42" t="inlineStr">
        <is>
          <t>1\) Layout 탭으로 이동합니다.
2\) 명령창에 “MSPACE” 명령어를 입력합니다.
3\) ENTER 키를 누릅니다.
4\) 현재 작업 공간이 모델 공간 으로 전환됩니다.
참고 : 도면 공간으로 돌아가려면 “PSPACE” 명령을 사용합니다.</t>
        </is>
      </c>
      <c r="C982" s="37" t="inlineStr">
        <is>
          <t xml:space="preserve">1\) Go to the Layout tab.
2\) Type the "MSPACE" command in the Command Line.
3\) Press the ENTER key.
4\) The current workspace switches to model space.
Note: To return to paper space, use the "PSPACE" command.</t>
        </is>
      </c>
      <c r="D982" s="37" t="n"/>
    </row>
    <row r="983">
      <c r="A983" s="37" t="inlineStr">
        <is>
          <t>명령어 &gt; M메뉴 &gt; MTEDIT</t>
        </is>
      </c>
      <c r="B983" s="41" t="inlineStr">
        <is>
          <t>* 도면에서 멀티라인 문자(Mtext) 를 수정(편집) 하는 명령어입니다.</t>
        </is>
      </c>
      <c r="C983" s="37" t="inlineStr">
        <is>
          <t xml:space="preserve">* Modifies (edits) multiline text (Mtext) in the drawing.</t>
        </is>
      </c>
      <c r="D983" s="37" t="n"/>
    </row>
    <row r="984">
      <c r="A984" s="37" t="inlineStr">
        <is>
          <t>명령어 &gt; M메뉴 &gt; MTEDIT</t>
        </is>
      </c>
      <c r="B984" s="41" t="inlineStr">
        <is>
          <t>## **1\. 문자 내용 편집하기** **시연 영상**</t>
        </is>
      </c>
      <c r="C984" s="37" t="inlineStr">
        <is>
          <t xml:space="preserve">## **1\. Editing Text Content** **Demo Video**</t>
        </is>
      </c>
      <c r="D984" s="37" t="n"/>
    </row>
    <row r="985" ht="80" customHeight="1" s="54">
      <c r="A985" s="37" t="inlineStr">
        <is>
          <t>명령어 &gt; M메뉴 &gt; MTEDIT</t>
        </is>
      </c>
      <c r="B985" s="42" t="inlineStr">
        <is>
          <t>1\) 명령창에 “MTEDIT” 를 입력합니다.
2\) 편집할 멀티라인 문자를 선택합니다.
3\) In-place Text Editor(텍스트 편집기) 가 열립니다.
4\) 문자 내용을 수정하거나 글꼴, 크기, 정렬, 색상 등을 변경합니다.
5\) 수정이 완료되면 편집기 밖을 클릭하거나 ESC 키를 눌러 종료합니다.</t>
        </is>
      </c>
      <c r="C985" s="37" t="inlineStr">
        <is>
          <t xml:space="preserve">1\) Type "MTEDIT" in the Command Line.
2\) Select the multiline text to edit.
3\) The In-Place Text Editor opens.
4\) Modify the text content, or change the font, size, alignment, color, and so on.
5\) Once editing is complete, click outside the editor or press the ESC key to exit.</t>
        </is>
      </c>
      <c r="D985" s="37" t="n"/>
    </row>
    <row r="986">
      <c r="A986" s="37" t="inlineStr">
        <is>
          <t>명령어 &gt; M메뉴 &gt; MTEXT</t>
        </is>
      </c>
      <c r="B986" s="41" t="inlineStr">
        <is>
          <t>- 여러 줄의 텍스트를 작성하고 다양한 서식을 적용할 수 있는 기능입니다.</t>
        </is>
      </c>
      <c r="C986" s="37" t="inlineStr">
        <is>
          <t xml:space="preserve">- Creates multiline text and lets you apply a variety of formatting.</t>
        </is>
      </c>
      <c r="D986" s="37" t="n"/>
    </row>
    <row r="987">
      <c r="A987" s="37" t="inlineStr">
        <is>
          <t>명령어 &gt; M메뉴 &gt; MTEXT</t>
        </is>
      </c>
      <c r="B987" s="41" t="inlineStr">
        <is>
          <t>## **1\. 여러 줄 텍스트 작성하기** **시연 영상**</t>
        </is>
      </c>
      <c r="C987" s="37" t="inlineStr">
        <is>
          <t xml:space="preserve">## **1\. Creating Multiline Text** **Demo Video**</t>
        </is>
      </c>
      <c r="D987" s="37" t="n"/>
    </row>
    <row r="988" ht="32" customHeight="1" s="54">
      <c r="A988" s="37" t="inlineStr">
        <is>
          <t>명령어 &gt; M메뉴 &gt; MTEXT</t>
        </is>
      </c>
      <c r="B988" s="42" t="inlineStr">
        <is>
          <t>1\) “MTEXT” 또는 “MT” 명령어를 실행합니다.
2\) 화면에서 텍스트를 입력할 영역(사각형 창)을 지정합니다.</t>
        </is>
      </c>
      <c r="C988" s="37" t="inlineStr">
        <is>
          <t xml:space="preserve">1\) Run the "MTEXT" or "MT" command.
2\) On screen, specify the area (rectangular window) in which to enter text.</t>
        </is>
      </c>
      <c r="D988" s="37" t="n"/>
    </row>
    <row r="989">
      <c r="A989" s="37" t="inlineStr">
        <is>
          <t>명령어 &gt; M메뉴 &gt; MTEXT</t>
        </is>
      </c>
      <c r="B989" s="42" t="inlineStr">
        <is>
          <t>- 첫 번째 점: 텍스트 상자의 왼쪽 위 모서리
- 두 번째 점: 텍스트 상자의 오른쪽 아래 모서리</t>
        </is>
      </c>
      <c r="C989" s="37" t="inlineStr">
        <is>
          <t xml:space="preserve">- First point: the upper-left corner of the text box
- Second point: the lower-right corner of the text box</t>
        </is>
      </c>
      <c r="D989" s="37" t="n"/>
    </row>
    <row r="990" ht="48" customHeight="1" s="54">
      <c r="A990" s="37" t="inlineStr">
        <is>
          <t>명령어 &gt; M메뉴 &gt; MTEXT</t>
        </is>
      </c>
      <c r="B990" s="42" t="inlineStr">
        <is>
          <t>3\) 지정된 영역 안에 나타나는 텍스트 편집기에 글을 입력합니다.
4\) 텍스트 입력을 완료한 뒤, ESC 키를 누르거나 Ctrl \+ Enter를 눌러 종료합니다.
![][image2]</t>
        </is>
      </c>
      <c r="C990" s="37" t="inlineStr">
        <is>
          <t xml:space="preserve">3\) Enter text in the text editor that appears within the specified area.
4\) After finishing entering text, press the ESC key or Ctrl \+ Enter to exit.
![][image2]</t>
        </is>
      </c>
      <c r="D990" s="37" t="n"/>
    </row>
    <row r="991">
      <c r="A991" s="37" t="inlineStr">
        <is>
          <t>명령어 &gt; M메뉴 &gt; MULTIINSERTDWG</t>
        </is>
      </c>
      <c r="B991" s="41" t="inlineStr">
        <is>
          <t>* 여러 개의 DWG 도면을 한 번에 불러와 블록(Block) 형식으로 도면 공간에 일정한 간격으로 자동 배치하는 명령어입니다.</t>
        </is>
      </c>
      <c r="C991" s="37" t="inlineStr">
        <is>
          <t xml:space="preserve">* Loads multiple DWG drawings at once and automatically arranges them as blocks in the drawing space at a fixed spacing.</t>
        </is>
      </c>
      <c r="D991" s="37" t="n"/>
    </row>
    <row r="992">
      <c r="A992" s="37" t="inlineStr">
        <is>
          <t>명령어 &gt; M메뉴 &gt; MULTIINSERTDWG</t>
        </is>
      </c>
      <c r="B992" s="41" t="inlineStr">
        <is>
          <t>## **1\. 여러 도면 일괄 삽입하기** **시연 영상**</t>
        </is>
      </c>
      <c r="C992" s="37" t="inlineStr">
        <is>
          <t xml:space="preserve">## **1\. Batch-Inserting Multiple Drawings** **Demo Video**</t>
        </is>
      </c>
      <c r="D992" s="37" t="n"/>
    </row>
    <row r="993" ht="64" customHeight="1" s="54">
      <c r="A993" s="37" t="inlineStr">
        <is>
          <t>명령어 &gt; M메뉴 &gt; MULTIINSERTDWG</t>
        </is>
      </c>
      <c r="B993" s="42" t="inlineStr">
        <is>
          <t>1\) 명령창에 “MULTIINSERTDWG” 를 입력합니다.
2\) 대화상자에서 필요한 옵션을 설정합니다.
![][image2]
3\) 선택한 DWG 도면들이 지정한 방향과 간격에 따라 블록으로 자동 배치됩니다.</t>
        </is>
      </c>
      <c r="C993" s="37" t="inlineStr">
        <is>
          <t xml:space="preserve">1\) Type "MULTIINSERTDWG" in the Command Line.
2\) Configure the necessary options in the dialog box.
![][image2]
3\) The selected DWG drawings are automatically arranged as blocks according to the specified direction and spacing.</t>
        </is>
      </c>
      <c r="D993" s="37" t="n"/>
    </row>
    <row r="994">
      <c r="A994" s="37" t="inlineStr">
        <is>
          <t>명령어 &gt; M메뉴 &gt; MULTIPLEDIM</t>
        </is>
      </c>
      <c r="B994" s="41" t="inlineStr">
        <is>
          <t>* 여러 개의 객체(선, 원, 호 등)에 대해 연속으로 치수를 한 번에 지정할 수 있는 명령어입니다.</t>
        </is>
      </c>
      <c r="C994" s="37" t="inlineStr">
        <is>
          <t xml:space="preserve">* Lets you apply continuous dimensions to multiple objects (lines, circles, arcs, etc.) all at once.</t>
        </is>
      </c>
      <c r="D994" s="37" t="n"/>
    </row>
    <row r="995">
      <c r="A995" s="37" t="inlineStr">
        <is>
          <t>명령어 &gt; M메뉴 &gt; MULTIPLEDIM</t>
        </is>
      </c>
      <c r="B995" s="41" t="inlineStr">
        <is>
          <t>## **1\. 여러 객체에 연속 치수 넣기** **시연 영상**</t>
        </is>
      </c>
      <c r="C995" s="37" t="inlineStr">
        <is>
          <t xml:space="preserve">## **1\. Adding Continuous Dimensions to Multiple Objects** **Demo Video**</t>
        </is>
      </c>
      <c r="D995" s="37" t="n"/>
    </row>
    <row r="996" ht="64" customHeight="1" s="54">
      <c r="A996" s="37" t="inlineStr">
        <is>
          <t>명령어 &gt; M메뉴 &gt; MULTIPLEDIM</t>
        </is>
      </c>
      <c r="B996" s="42" t="inlineStr">
        <is>
          <t>1\) 명령창에 “MULTIPLEDIM” 를 입력합니다.
2\) 치수를 적용할 객체(선, 원, 호 등) 를 순서대로 선택합니다.
3\) 선택을 마치면 기준점(Base line) 또는 치수선 위치를 지정합니다.
4\) 선택한 각 객체에 대해 자동으로 연속된 치수(Dimension) 를 생성합니다.</t>
        </is>
      </c>
      <c r="C996" s="37" t="inlineStr">
        <is>
          <t xml:space="preserve">1\) Type "MULTIPLEDIM" in the Command Line.
2\) Select the objects to dimension (lines, circles, arcs, etc.) in order.
3\) Once selection is complete, specify the base line or dimension line location.
4\) Continuous dimensions are automatically created for each selected object.</t>
        </is>
      </c>
      <c r="D996" s="37" t="n"/>
    </row>
    <row r="997">
      <c r="A997" s="37" t="inlineStr">
        <is>
          <t>명령어 &gt; M메뉴 &gt; MVIEW</t>
        </is>
      </c>
      <c r="B997" s="41" t="inlineStr">
        <is>
          <t>- 도면 공간(Layout Space) 에서 뷰포트를 생성하거나 관리하는 명령어입니다.</t>
        </is>
      </c>
      <c r="C997" s="37" t="inlineStr">
        <is>
          <t xml:space="preserve">- Creates or manages viewports in the Layout Space.</t>
        </is>
      </c>
      <c r="D997" s="37" t="n"/>
    </row>
    <row r="998">
      <c r="A998" s="37" t="inlineStr">
        <is>
          <t>명령어 &gt; M메뉴 &gt; MVIEW</t>
        </is>
      </c>
      <c r="B998" s="41" t="inlineStr">
        <is>
          <t>## **1\. 뷰포트 생성하기** **시연 영상**</t>
        </is>
      </c>
      <c r="C998" s="37" t="inlineStr">
        <is>
          <t xml:space="preserve">## **1\. Creating a Viewport** **Demo Video**</t>
        </is>
      </c>
      <c r="D998" s="37" t="n"/>
    </row>
    <row r="999" ht="48" customHeight="1" s="54">
      <c r="A999" s="37" t="inlineStr">
        <is>
          <t>명령어 &gt; M메뉴 &gt; MVIEW</t>
        </is>
      </c>
      <c r="B999" s="42" t="inlineStr">
        <is>
          <t>1\) Layout 탭으로 이동합니다.
2\) 명령창에 “MVIEW” 입력합니다.
3\) 명령창에 표시되는 옵션 중 하나를 선택합니다.</t>
        </is>
      </c>
      <c r="C999" s="37" t="inlineStr">
        <is>
          <t xml:space="preserve">1\) Go to the Layout tab.
2\) Type "MVIEW" in the Command Line.
3\) Select one of the options displayed in the Command Line.</t>
        </is>
      </c>
      <c r="D999" s="37" t="n"/>
    </row>
    <row r="1000" ht="112" customHeight="1" s="54">
      <c r="A1000" s="37" t="inlineStr">
        <is>
          <t>명령어 &gt; M메뉴 &gt; MVIEW</t>
        </is>
      </c>
      <c r="B1000" s="42" t="inlineStr">
        <is>
          <t>| 옵션      | 설명                                                     |
| :-------- | :------------------------------------------------------- |
| ON/OFF    | 선택한 뷰포트를 활성화(ON) 또는 비활성화(OFF) 합니다.    |
| Fit       | 현재 도면 영역에 맞게 자동으로 뷰포트를 확대·축소합니다. |
| Lock      | 뷰포트 배율을 고정(ON) 하거나 해제(OFF) 합니다.          |
| Entity    | 기존 객체(예: 사각형, 원 등)를 뷰포트로 전환합니다.      |
| Polygonal | 다각형 형태의 뷰포트를 새로 생성합니다.                  |</t>
        </is>
      </c>
      <c r="C1000" s="37" t="inlineStr">
        <is>
          <t xml:space="preserve">| Option    | Description                                                |
| :-------- | :---------------------------------------------------------- |
| ON/OFF    | Activates (ON) or deactivates (OFF) the selected viewport.  |
| Fit       | Automatically zooms the viewport to fit the current drawing area. |
| Lock      | Locks (ON) or unlocks (OFF) the viewport scale.            |
| Entity    | Converts an existing object (e.g., a rectangle or circle) into a viewport. |
| Polygonal | Creates a new viewport in a polygonal shape.               |</t>
        </is>
      </c>
      <c r="D1000" s="37" t="n"/>
    </row>
    <row r="1001">
      <c r="A1001" s="37" t="inlineStr">
        <is>
          <t>명령어 &gt; N메뉴 &gt; NCOPY</t>
        </is>
      </c>
      <c r="B1001" s="41" t="inlineStr">
        <is>
          <t>- 내부에 포함된 객체를 선택하여 현재 도면으로 직접 복사하는 기능입니다.</t>
        </is>
      </c>
      <c r="C1001" s="37" t="inlineStr">
        <is>
          <t xml:space="preserve">- Selects an object contained inside a block or Xref and copies it directly into the current drawing.</t>
        </is>
      </c>
      <c r="D1001" s="37" t="n"/>
    </row>
    <row r="1002">
      <c r="A1002" s="37" t="inlineStr">
        <is>
          <t>명령어 &gt; N메뉴 &gt; NCOPY</t>
        </is>
      </c>
      <c r="B1002" s="41" t="inlineStr">
        <is>
          <t>## **1\. 블록 내 객체 복사하기** **시연 영상**</t>
        </is>
      </c>
      <c r="C1002" s="37" t="inlineStr">
        <is>
          <t xml:space="preserve">## **1\. Copying an Object Inside a Block** **Demo Video**</t>
        </is>
      </c>
      <c r="D1002" s="37" t="n"/>
    </row>
    <row r="1003" ht="64" customHeight="1" s="54">
      <c r="A1003" s="37" t="inlineStr">
        <is>
          <t>명령어 &gt; N메뉴 &gt; NCOPY</t>
        </is>
      </c>
      <c r="B1003" s="42" t="inlineStr">
        <is>
          <t>1\) 명령창에 “NCOPY” 명령어를 실행합니다.
2\) 객체를 선택할 때, 블록이나 Xref 내부의 원하는 요소를 클릭합니다.
3\) 선택한 객체가 현재 도면 공간에 복사됩니다.
![][image2]</t>
        </is>
      </c>
      <c r="C1003" s="37" t="inlineStr">
        <is>
          <t xml:space="preserve">1\) Run the "NCOPY" command in the Command Line.
2\) When selecting an object, click the desired element inside a block or Xref.
3\) The selected object is copied into the current drawing space.
![][image2]</t>
        </is>
      </c>
      <c r="D1003" s="37" t="n"/>
    </row>
    <row r="1004">
      <c r="A1004" s="37" t="inlineStr">
        <is>
          <t>명령어 &gt; O메뉴 &gt; OLEHIDE</t>
        </is>
      </c>
      <c r="B1004" s="41" t="inlineStr">
        <is>
          <t>* 도면 내에 삽입된 OLE 개체의 표시 여부를 제어하는 기능입니다.</t>
        </is>
      </c>
      <c r="C1004" s="37" t="inlineStr">
        <is>
          <t xml:space="preserve">* Controls whether OLE objects inserted in the drawing are displayed.</t>
        </is>
      </c>
      <c r="D1004" s="37" t="n"/>
    </row>
    <row r="1005">
      <c r="A1005" s="37" t="inlineStr">
        <is>
          <t>명령어 &gt; O메뉴 &gt; OLEHIDE</t>
        </is>
      </c>
      <c r="B1005" s="41" t="inlineStr">
        <is>
          <t>## **1\. OLE 개체 숨기기 / 표시하기** **시연 영상**</t>
        </is>
      </c>
      <c r="C1005" s="37" t="inlineStr">
        <is>
          <t xml:space="preserve">## **1\. Hiding / Showing OLE Objects** **Demo Video**</t>
        </is>
      </c>
      <c r="D1005" s="37" t="n"/>
    </row>
    <row r="1006" ht="32" customHeight="1" s="54">
      <c r="A1006" s="37" t="inlineStr">
        <is>
          <t>명령어 &gt; O메뉴 &gt; OLEHIDE</t>
        </is>
      </c>
      <c r="B1006" s="42" t="inlineStr">
        <is>
          <t>1\) 명령창에 **“OLEHIDE”** 를 입력합니다.
2\) 아래 중 하나의 값을 선택하거나 입력합니다.</t>
        </is>
      </c>
      <c r="C1006" s="37" t="inlineStr">
        <is>
          <t xml:space="preserve">1\) Type **"OLEHIDE"** in the Command Line.
2\) Select or enter one of the following values.</t>
        </is>
      </c>
      <c r="D1006" s="37" t="n"/>
    </row>
    <row r="1007" ht="64" customHeight="1" s="54">
      <c r="A1007" s="37" t="inlineStr">
        <is>
          <t>명령어 &gt; O메뉴 &gt; OLEHIDE</t>
        </is>
      </c>
      <c r="B1007" s="42" t="inlineStr">
        <is>
          <t>| 입력값 | 설명 |
| :---: | ----- |
| 0 | OLE 개체를 표시(On) 상태로 유지합니다. (기본값) |
| 1 | OLE 개체를 숨김(Hide) 상태로 설정합니다. |</t>
        </is>
      </c>
      <c r="C1007" s="37" t="inlineStr">
        <is>
          <t xml:space="preserve">| Value | Description |
| :---: | ----- |
| 0 | Keeps OLE objects displayed (On). (default) |
| 1 | Sets OLE objects to hidden. |</t>
        </is>
      </c>
      <c r="D1007" s="37" t="n"/>
    </row>
    <row r="1008" ht="32" customHeight="1" s="54">
      <c r="A1008" s="37" t="inlineStr">
        <is>
          <t>명령어 &gt; O메뉴 &gt; OLEHIDE</t>
        </is>
      </c>
      <c r="B1008" s="42" t="inlineStr">
        <is>
          <t>3\) 엔터 키를 누릅니다.
참고 : “REGEN” 명령어를 사용하여 화면을 새로고침 합니다.</t>
        </is>
      </c>
      <c r="C1008" s="37" t="inlineStr">
        <is>
          <t xml:space="preserve">3\) Press the ENTER key.
Note: Use the "REGEN" command to refresh the screen.</t>
        </is>
      </c>
      <c r="D1008" s="37" t="n"/>
    </row>
    <row r="1009">
      <c r="A1009" s="37" t="inlineStr">
        <is>
          <t>명령어 &gt; O메뉴 &gt; OFFLAYON</t>
        </is>
      </c>
      <c r="B1009" s="41" t="inlineStr">
        <is>
          <t>- 현재 도면에 존재하는 모든 레이어의 ON/OFF 상태를 반전 시키는 명령어입니다.</t>
        </is>
      </c>
      <c r="C1009" s="37" t="inlineStr">
        <is>
          <t xml:space="preserve">- Reverses the ON/OFF state of every layer in the current drawing.</t>
        </is>
      </c>
      <c r="D1009" s="37" t="n"/>
    </row>
    <row r="1010">
      <c r="A1010" s="37" t="inlineStr">
        <is>
          <t>명령어 &gt; O메뉴 &gt; OFFLAYON</t>
        </is>
      </c>
      <c r="B1010" s="41" t="inlineStr">
        <is>
          <t>## **1\. 레이어 ON/OFF 상태 반전하기** **시연 영상**</t>
        </is>
      </c>
      <c r="C1010" s="37" t="inlineStr">
        <is>
          <t xml:space="preserve">## **1\. Reversing Layer ON/OFF States** **Demo Video**</t>
        </is>
      </c>
      <c r="D1010" s="37" t="n"/>
    </row>
    <row r="1011" ht="48" customHeight="1" s="54">
      <c r="A1011" s="37" t="inlineStr">
        <is>
          <t>명령어 &gt; O메뉴 &gt; OFFLAYON</t>
        </is>
      </c>
      <c r="B1011" s="42" t="inlineStr">
        <is>
          <t>1\) 명령창에 “OFFLAYON” 명령어를 입력합니다.
2\) ENTER 키를 누릅니다.
3\) 현재 켜져 있는 레이어는 모두 꺼지고, 꺼져 있던 레이어는 모두 켜집니다.</t>
        </is>
      </c>
      <c r="C1011" s="37" t="inlineStr">
        <is>
          <t xml:space="preserve">1\) Type the "OFFLAYON" command in the Command Line.
2\) Press the ENTER key.
3\) All layers that are currently on are turned off, and all layers that are off are turned on.</t>
        </is>
      </c>
      <c r="D1011" s="37" t="n"/>
    </row>
    <row r="1012">
      <c r="A1012" s="37" t="inlineStr">
        <is>
          <t>명령어 &gt; O메뉴 &gt; OFFSET</t>
        </is>
      </c>
      <c r="B1012" s="42" t="inlineStr">
        <is>
          <t>- 선택한 객체를 지정한 거리만큼 면 방향으로 간격을 띄우는 명령어입니다.
- 원본 객체를 유지시킬 수도 있고, 원본 객체를 삭제하고 이동시킨 객체만 남길 수도 있습니다.</t>
        </is>
      </c>
      <c r="C1012" s="37" t="inlineStr">
        <is>
          <t xml:space="preserve">- Offsets the selected object by a specified distance in the direction of its face.
- You can keep the original object, or delete the original and leave only the offset object.</t>
        </is>
      </c>
      <c r="D1012" s="37" t="n"/>
    </row>
    <row r="1013" ht="80" customHeight="1" s="54">
      <c r="A1013" s="37" t="inlineStr">
        <is>
          <t>명령어 &gt; O메뉴 &gt; OFFSET</t>
        </is>
      </c>
      <c r="B1013" s="42" t="inlineStr">
        <is>
          <t>![][image1]![][image2]
\- 열린 객체 \- \- 간격 띄우기 \-
![][image3]![][image4]
\- 닫힌 객체 \- \- 간격 띄우기 \-
![][image5]</t>
        </is>
      </c>
      <c r="C1013" s="37" t="inlineStr">
        <is>
          <t xml:space="preserve">![][image1]![][image2]
\- Open Object \- \- Offset \-
![][image3]![][image4]
\- Closed Object \- \- Offset \-
![][image5]</t>
        </is>
      </c>
      <c r="D1013" s="37" t="n"/>
    </row>
    <row r="1014">
      <c r="A1014" s="37" t="inlineStr">
        <is>
          <t>명령어 &gt; O메뉴 &gt; OFFSET</t>
        </is>
      </c>
      <c r="B1014" s="41" t="inlineStr">
        <is>
          <t>- Offset 옵션 키워드</t>
        </is>
      </c>
      <c r="C1014" s="37" t="inlineStr">
        <is>
          <t xml:space="preserve">- Offset option keywords</t>
        </is>
      </c>
      <c r="D1014" s="37" t="n"/>
    </row>
    <row r="1015" ht="64" customHeight="1" s="54">
      <c r="A1015" s="37" t="inlineStr">
        <is>
          <t>명령어 &gt; O메뉴 &gt; OFFSET</t>
        </is>
      </c>
      <c r="B1015" s="42" t="inlineStr">
        <is>
          <t>* Through: Offset 거리를 지정하는 대신 화면 상에 마우스로 점을 지정해 해당 점을 포함하거나 직선을 연장했을 때 지날 수 있는 객체를 생성합니다.
* Erase: 원본 객체를 삭제할지 여부를 설정합니다.
* Layer: Offset 명령어로 생성된 객체의 레이어가 원본 객체를 따를지 또는 현재 레이어가 될지 설정합니다.</t>
        </is>
      </c>
      <c r="C1015" s="37" t="inlineStr">
        <is>
          <t xml:space="preserve">* Through: Instead of specifying an offset distance, specify a point on screen with the mouse to create an object that passes through that point, or through the point when the line is extended.
* Erase: Sets whether to delete the original object.
* Layer: Sets whether the object created by the Offset command follows the original object's layer or is placed on the current layer.</t>
        </is>
      </c>
      <c r="D1015" s="37" t="n"/>
    </row>
    <row r="1016">
      <c r="A1016" s="37" t="inlineStr">
        <is>
          <t>명령어 &gt; O메뉴 &gt; OFFSET</t>
        </is>
      </c>
      <c r="B1016" s="41" t="inlineStr">
        <is>
          <t>- Offset 방향 옵션 키워드</t>
        </is>
      </c>
      <c r="C1016" s="37" t="inlineStr">
        <is>
          <t xml:space="preserve">- Offset direction option keyword</t>
        </is>
      </c>
      <c r="D1016" s="37" t="n"/>
    </row>
    <row r="1017" ht="32" customHeight="1" s="54">
      <c r="A1017" s="37" t="inlineStr">
        <is>
          <t>명령어 &gt; O메뉴 &gt; OFFSET</t>
        </is>
      </c>
      <c r="B1017" s="42" t="inlineStr">
        <is>
          <t>* 화면 상에 마우스로 Offset이 실행된 객체가 생성될 방향을 지정합니다.
* Both sides: 원본 객체의 양방향에 Offset이 실행된 객체를 생성합니다.</t>
        </is>
      </c>
      <c r="C1017" s="37" t="inlineStr">
        <is>
          <t xml:space="preserve">* Use the mouse on screen to specify the direction in which the offset object will be created.
* Both sides: Creates offset objects on both sides of the original object.</t>
        </is>
      </c>
      <c r="D1017" s="37" t="n"/>
    </row>
    <row r="1018">
      <c r="A1018" s="37" t="inlineStr">
        <is>
          <t>명령어 &gt; O메뉴 &gt; OFFSET</t>
        </is>
      </c>
      <c r="B1018" s="41" t="inlineStr">
        <is>
          <t>## **1\. 간격을 띄우는 방법** **시연 영상**</t>
        </is>
      </c>
      <c r="C1018" s="37" t="inlineStr">
        <is>
          <t xml:space="preserve">## **1\. How to Offset an Object** **Demo Video**</t>
        </is>
      </c>
      <c r="D1018" s="37" t="n"/>
    </row>
    <row r="1019" ht="64" customHeight="1" s="54">
      <c r="A1019" s="37" t="inlineStr">
        <is>
          <t>명령어 &gt; O메뉴 &gt; OFFSET</t>
        </is>
      </c>
      <c r="B1019" s="42" t="inlineStr">
        <is>
          <t>1\) “OFFSET” 명령어를 실행합니다.
2\) Offset 거리를 지정합니다.
3\) Offset을 실행할 객체를 선택합니다.
4\) Offset이 실행될 방향을 지정하고나면 원본 객체에서 Offset 거리만큼 띄워진 객체가 생성됩니다.</t>
        </is>
      </c>
      <c r="C1019" s="37" t="inlineStr">
        <is>
          <t xml:space="preserve">1\) Run the "OFFSET" command.
2\) Specify the offset distance.
3\) Select the object to offset.
4\) Once you specify the direction for the offset, an object is created at the specified offset distance from the original object.</t>
        </is>
      </c>
      <c r="D1019" s="37" t="n"/>
    </row>
    <row r="1020">
      <c r="A1020" s="37" t="inlineStr">
        <is>
          <t>명령어 &gt; O메뉴 &gt; OFFSETGAPTYPE</t>
        </is>
      </c>
      <c r="B1020" s="41" t="inlineStr">
        <is>
          <t>- 폴리라인을 간격띄우기 (Offset) 할 때 객체 사이의 모서리 처리 방법 변경</t>
        </is>
      </c>
      <c r="C1020" s="37" t="inlineStr">
        <is>
          <t xml:space="preserve">- Changes how corners between objects are handled when offsetting a polyline.</t>
        </is>
      </c>
      <c r="D1020" s="37" t="n"/>
    </row>
    <row r="1021">
      <c r="A1021" s="37" t="inlineStr">
        <is>
          <t>명령어 &gt; O메뉴 &gt; OFFSETGAPTYPE</t>
        </is>
      </c>
      <c r="B1021" s="41" t="inlineStr">
        <is>
          <t>## **1\. 사용 방법** **시연 영상**</t>
        </is>
      </c>
      <c r="C1021" s="37" t="inlineStr">
        <is>
          <t xml:space="preserve">## **1\. How to Use** **Demo Video**</t>
        </is>
      </c>
      <c r="D1021" s="37" t="n"/>
    </row>
    <row r="1022" ht="96" customHeight="1" s="54">
      <c r="A1022" s="37" t="inlineStr">
        <is>
          <t>명령어 &gt; O메뉴 &gt; OFFSETGAPTYPE</t>
        </is>
      </c>
      <c r="B1022" s="42" t="inlineStr">
        <is>
          <t>1\) 명령창에 “OFFSETGAPTYPE” 명령어를 실행합니다.
2\) 원하는 값 을 입력합니다 (0 \- Default, 1 \- Fillet, 2 \- Chamfer)
3\) ENTER를 눌러 OFFSETGAPTYPE 변수 값을 변경합니다.
4\) 이후 OFFSET 명령어를 실행하면 변경된 모서리의 처리 방법이 적용됩니다.
![][image2]
0 \- Default 1 \- Fillet 2 \- Chamfer</t>
        </is>
      </c>
      <c r="C1022" s="37" t="inlineStr">
        <is>
          <t xml:space="preserve">1\) Run the "OFFSETGAPTYPE" command in the Command Line.
2\) Enter the desired value (0 \- Default, 1 \- Fillet, 2 \- Chamfer)
3\) Press ENTER to change the OFFSETGAPTYPE variable value.
4\) Afterward, when you run the OFFSET command, the changed corner-handling method is applied.
![][image2]
0 \- Default 1 \- Fillet 2 \- Chamfer</t>
        </is>
      </c>
      <c r="D1022" s="37" t="n"/>
    </row>
    <row r="1023" ht="112" customHeight="1" s="54">
      <c r="A1023" s="37" t="inlineStr">
        <is>
          <t>명령어 &gt; O메뉴 &gt; OFFSETTOLAYER</t>
        </is>
      </c>
      <c r="B1023" s="42" t="inlineStr">
        <is>
          <t xml:space="preserve">- 선택한 레이어로 OFFSET 명령을 수행합니다.
![][image1]
- 현재 레이어로 변경 체크 시 오프셋이 완료된 후 생성된 새 객체를 현재 레이어로 이동시킵니다.
- 레이어 선택 시 오프셋이 완료된 후 생성된 새 객체를 선택한 레이어로 이동시킵니다.
- 일반 Offset : 선택한 객체를 지정 거리만큼 한쪽 방향으로 평행 복제
- 증분 Offset : 여러 번 오프셋 시, 이전 오프셋 거리의 배수(증가값)로 연속 생성
- 양쪽 Offset : </t>
        </is>
      </c>
      <c r="C1023" s="37" t="inlineStr">
        <is>
          <t xml:space="preserve">- Performs the OFFSET command onto a selected layer.
![][image1]
- When “Change to current layer” is checked, the new object created after the offset is completed is moved to the current layer.
- When a layer is selected, the new object created after the offset is completed is moved to the selected layer.
- Normal Offset: Duplicates the selected object in parallel, in one direction, by a specified distance.
- Incremental Offset: When offsetting multiple times, successively creates objects at multiples (increments) of the previous offset distance.
- Both-sides Offset: </t>
        </is>
      </c>
      <c r="D1023" s="37" t="n"/>
    </row>
    <row r="1024">
      <c r="A1024" s="37" t="inlineStr">
        <is>
          <t>명령어 &gt; O메뉴 &gt; OFFSETTOLAYER</t>
        </is>
      </c>
      <c r="B1024" s="41" t="inlineStr">
        <is>
          <t>## **1\. 사용 방법** **시연 영상**</t>
        </is>
      </c>
      <c r="C1024" s="37" t="inlineStr">
        <is>
          <t xml:space="preserve">## **1\. How to Use** **Demo Video**</t>
        </is>
      </c>
      <c r="D1024" s="37" t="n"/>
    </row>
    <row r="1025" ht="80" customHeight="1" s="54">
      <c r="A1025" s="37" t="inlineStr">
        <is>
          <t>명령어 &gt; O메뉴 &gt; OFFSETTOLAYER</t>
        </is>
      </c>
      <c r="B1025" s="42" t="inlineStr">
        <is>
          <t>1\) 명령창에 “OFFSETTOLAYER” 명령어를 입력합니다.
2\) OFFSETTOLAYER 대화상자에서 OFFSET 조건을 설정합니다.
3\) 설정 완료 후 확인 버튼을 클릭합니다.
4\) 대화상자의 레이어 항목에서 선택한 레이어에 offset을 통해 이동시킨 객체가 생성됩니다.
5\) 설정된 Offset 방식에 따라 OFFSET 명령을 수행합니다.</t>
        </is>
      </c>
      <c r="C1025" s="37" t="inlineStr">
        <is>
          <t xml:space="preserve">1\) Type the "OFFSETTOLAYER" command in the Command Line.
2\) In the OFFSETTOLAYER dialog box, set the OFFSET conditions.
3\) Once configured, click the OK button.
4\) An object offset and moved to the layer selected in the dialog box's layer field is created.
5\) The OFFSET command runs according to the configured offset method.</t>
        </is>
      </c>
      <c r="D1025" s="37" t="n"/>
    </row>
    <row r="1026">
      <c r="A1026" s="37" t="inlineStr">
        <is>
          <t>명령어 &gt; O메뉴 &gt; OLEFRAME</t>
        </is>
      </c>
      <c r="B1026" s="41" t="inlineStr">
        <is>
          <t>* 도면에 삽입된 OLE 객체의 프레임(테두리선) 표시 여부를 제어하는 명령어입니다.</t>
        </is>
      </c>
      <c r="C1026" s="37" t="inlineStr">
        <is>
          <t xml:space="preserve">* Controls whether the frame (border) of an OLE object inserted in the drawing is displayed.</t>
        </is>
      </c>
      <c r="D1026" s="37" t="n"/>
    </row>
    <row r="1027">
      <c r="A1027" s="37" t="inlineStr">
        <is>
          <t>명령어 &gt; O메뉴 &gt; OLEFRAME</t>
        </is>
      </c>
      <c r="B1027" s="41" t="inlineStr">
        <is>
          <t>## **1\. OLE 프레임 표시 설정하기** **시연 영상**</t>
        </is>
      </c>
      <c r="C1027" s="37" t="inlineStr">
        <is>
          <t xml:space="preserve">## **1\. Setting OLE Frame Display** **Demo Video**</t>
        </is>
      </c>
      <c r="D1027" s="37" t="n"/>
    </row>
    <row r="1028" ht="32" customHeight="1" s="54">
      <c r="A1028" s="37" t="inlineStr">
        <is>
          <t>명령어 &gt; O메뉴 &gt; OLEFRAME</t>
        </is>
      </c>
      <c r="B1028" s="42" t="inlineStr">
        <is>
          <t>1\) 명령창에 “OLEFRAME” 을 입력합니다.
2\) 프레임 표시 상태를 지정하는 값을 입력합니다.</t>
        </is>
      </c>
      <c r="C1028" s="37" t="inlineStr">
        <is>
          <t xml:space="preserve">1\) Type "OLEFRAME" in the Command Line.
2\) Enter a value to specify the frame display state.</t>
        </is>
      </c>
      <c r="D1028" s="37" t="n"/>
    </row>
    <row r="1029" ht="80" customHeight="1" s="54">
      <c r="A1029" s="37" t="inlineStr">
        <is>
          <t>명령어 &gt; O메뉴 &gt; OLEFRAME</t>
        </is>
      </c>
      <c r="B1029" s="42" t="inlineStr">
        <is>
          <t>| 값 | 설명 |
| :---: | ----- |
| 0 | 프레임을 표시하지 않음, 인쇄 시에도 나타나지 않습니다. |
| 1 | 프레임을 표시함, 인쇄 시에도 함께 인쇄됩니다. |
| 2 | 프레임을 표시함, 인쇄 시에는 표시되지 않습니다. |</t>
        </is>
      </c>
      <c r="C1029" s="37" t="inlineStr">
        <is>
          <t xml:space="preserve">| Value | Description |
| :---: | ----- |
| 0 | Does not display the frame; it also does not appear when printed. |
| 1 | Displays the frame; it is also printed. |
| 2 | Displays the frame; it does not appear when printed. |</t>
        </is>
      </c>
      <c r="D1029" s="37" t="n"/>
    </row>
    <row r="1030" ht="32" customHeight="1" s="54">
      <c r="A1030" s="37" t="inlineStr">
        <is>
          <t>명령어 &gt; O메뉴 &gt; OLEFRAME</t>
        </is>
      </c>
      <c r="B1030" s="42" t="inlineStr">
        <is>
          <t>3\) 엔터 키를 눌러 설정을 적용합니다.
참고 :  값 변경 후 화면에 즉시 반영되지 않을 경우, "REGEN" 명령으로 화면을 새로 고침합니다.</t>
        </is>
      </c>
      <c r="C1030" s="37" t="inlineStr">
        <is>
          <t xml:space="preserve">3\) Press the ENTER key to apply the setting.
Note: If the change is not reflected on screen immediately, use the "REGEN" command to refresh the screen.</t>
        </is>
      </c>
      <c r="D1030" s="37" t="n"/>
    </row>
    <row r="1031">
      <c r="A1031" s="37" t="inlineStr">
        <is>
          <t>명령어 &gt; O메뉴 &gt; OOPS</t>
        </is>
      </c>
      <c r="B1031" s="41" t="inlineStr">
        <is>
          <t>- 가장 마지막에 삭제한 객체를 복원하는 기능입니다.</t>
        </is>
      </c>
      <c r="C1031" s="37" t="inlineStr">
        <is>
          <t xml:space="preserve">- Restores the most recently deleted object.</t>
        </is>
      </c>
      <c r="D1031" s="37" t="n"/>
    </row>
    <row r="1032">
      <c r="A1032" s="37" t="inlineStr">
        <is>
          <t>명령어 &gt; O메뉴 &gt; OOPS</t>
        </is>
      </c>
      <c r="B1032" s="41" t="inlineStr">
        <is>
          <t>## **1\. 마지막 삭제 객체 복원하기** **시연 영상**</t>
        </is>
      </c>
      <c r="C1032" s="37" t="inlineStr">
        <is>
          <t xml:space="preserve">## **1\. Restoring the Last Deleted Object** **Demo Video**</t>
        </is>
      </c>
      <c r="D1032" s="37" t="n"/>
    </row>
    <row r="1033" ht="32" customHeight="1" s="54">
      <c r="A1033" s="37" t="inlineStr">
        <is>
          <t>명령어 &gt; O메뉴 &gt; OOPS</t>
        </is>
      </c>
      <c r="B1033" s="42" t="inlineStr">
        <is>
          <t>1\) “OOPS” 명령어를 실행합니다.
2\) 가장 마지막에 `ERASE` 또는 Delete 키로 삭제한 객체가 도면에 다시 나타납니다.</t>
        </is>
      </c>
      <c r="C1033" s="37" t="inlineStr">
        <is>
          <t xml:space="preserve">1\) Run the "OOPS" command.
2\) The object most recently deleted using `ERASE` or the Delete key reappears in the drawing.</t>
        </is>
      </c>
      <c r="D1033" s="37" t="n"/>
    </row>
    <row r="1034" ht="96" customHeight="1" s="54">
      <c r="A1034" s="37" t="inlineStr">
        <is>
          <t>명령어 &gt; O메뉴 &gt; otpline</t>
        </is>
      </c>
      <c r="B1034" s="42" t="inlineStr">
        <is>
          <t>- 폴리선으로 변환하고 편집하는 명령어입니다.
- 폴리선으로 변환 가능한 객체는 원, 호, 타원, 3D 면, 선, 솔리드, 스플라인입니다.
- 3D폴리선으로 변환 가능한 객체는 선, 페이스입니다.
- 명령어를 실행하고 설정(S) 키워드를 입력하면 명령어 옵션 팝업창이 열립니다. 이 팝업창에서 명령어의 동작 옵션을 설정할 수 있습니다.
- “초기화” 버튼을 누르면 명령어 옵션이 기본 옵션으로 초기화됩니다.</t>
        </is>
      </c>
      <c r="C1034" s="37" t="inlineStr">
        <is>
          <t xml:space="preserve">- Converts objects to polylines and edits them.
- Objects that can be converted to polylines are circles, arcs, ellipses, 3D faces, lines, solids, and splines.
- Objects that can be converted to 3D polylines are lines and faces.
- Running the command and entering the Settings (S) keyword opens the command options popup window, where you can configure the command's behavior options.
- Clicking the “Reset” button resets the command options to the default settings.</t>
        </is>
      </c>
      <c r="D1034" s="37" t="n"/>
    </row>
    <row r="1035">
      <c r="A1035" s="37" t="inlineStr">
        <is>
          <t>명령어 &gt; O메뉴 &gt; otpline</t>
        </is>
      </c>
      <c r="B1035" s="41" t="inlineStr">
        <is>
          <t>**폴리선으로 변환 설정 수정 및 초기화 시연 영상**</t>
        </is>
      </c>
      <c r="C1035" s="37" t="inlineStr">
        <is>
          <t xml:space="preserve">**Demo Video: Modifying and Resetting Polyline Conversion Settings**</t>
        </is>
      </c>
      <c r="D1035" s="37" t="n"/>
    </row>
    <row r="1036">
      <c r="A1036" s="37" t="inlineStr">
        <is>
          <t>명령어 &gt; O메뉴 &gt; otpline</t>
        </is>
      </c>
      <c r="B1036" s="41" t="inlineStr">
        <is>
          <t>## **1\. 폴리선으로 변환 후, 원본 삭제하기** **시연 영상**</t>
        </is>
      </c>
      <c r="C1036" s="37" t="inlineStr">
        <is>
          <t xml:space="preserve">## **1\. Converting to a Polyline and Deleting the Original** **Demo Video**</t>
        </is>
      </c>
      <c r="D1036" s="37" t="n"/>
    </row>
    <row r="1037" ht="48" customHeight="1" s="54">
      <c r="A1037" s="37" t="inlineStr">
        <is>
          <t>명령어 &gt; O메뉴 &gt; otpline</t>
        </is>
      </c>
      <c r="B1037" s="42" t="inlineStr">
        <is>
          <t>1\) “OTPLINE” 명령어를 실행하여 S 키워드를 입력합니다.
2\) 폴리선 형식을 체크, 설정에서 “변환 후, 원본 삭제”를 체크하고 “확인” 버튼을 누릅니다.
3\) 폴리선으로 변환할 객체를 선택하고 ENTER를 누릅니다.</t>
        </is>
      </c>
      <c r="C1037" s="37" t="inlineStr">
        <is>
          <t xml:space="preserve">1\) Run the "OTPLINE" command and enter the S keyword.
2\) Check the polyline format, check “Delete original after conversion” in the settings, and click the “OK” button.
3\) Select the objects to convert to polylines and press ENTER.</t>
        </is>
      </c>
      <c r="D1037" s="37" t="n"/>
    </row>
    <row r="1038">
      <c r="A1038" s="37" t="inlineStr">
        <is>
          <t>명령어 &gt; O메뉴 &gt; otpline</t>
        </is>
      </c>
      <c r="B1038" s="41" t="inlineStr">
        <is>
          <t>## **2\. 폴리선으로 변환 후, 레이어 변경하기**</t>
        </is>
      </c>
      <c r="C1038" s="37" t="inlineStr">
        <is>
          <t xml:space="preserve">## **2\. Converting to a Polyline and Changing the Layer**</t>
        </is>
      </c>
      <c r="D1038" s="37" t="n"/>
    </row>
    <row r="1039">
      <c r="A1039" s="37" t="inlineStr">
        <is>
          <t>명령어 &gt; O메뉴 &gt; otpline</t>
        </is>
      </c>
      <c r="B1039" s="41" t="inlineStr">
        <is>
          <t>**시연 영상**</t>
        </is>
      </c>
      <c r="C1039" s="37" t="inlineStr">
        <is>
          <t xml:space="preserve">**Demo Video**</t>
        </is>
      </c>
      <c r="D1039" s="37" t="n"/>
    </row>
    <row r="1040" ht="48" customHeight="1" s="54">
      <c r="A1040" s="37" t="inlineStr">
        <is>
          <t>명령어 &gt; O메뉴 &gt; otpline</t>
        </is>
      </c>
      <c r="B1040" s="42" t="inlineStr">
        <is>
          <t>1\) “OTPLINE” 명령어를 실행하여 S 키워드를 입력합니다.
2\) 폴리선 형식을 체크, 설정에서 “변환 후, 레이어 변경”를 체크하고 “확인” 버튼을 누릅니다.
3\) 폴리선으로 변환할 객체를 선택하고 ENTER를 누릅니다.</t>
        </is>
      </c>
      <c r="C1040" s="37" t="inlineStr">
        <is>
          <t xml:space="preserve">1\) Run the "OTPLINE" command and enter the S keyword.
2\) Check the polyline format, check “Change layer after conversion” in the settings, and click the “OK” button.
3\) Select the objects to convert to polylines and press ENTER.</t>
        </is>
      </c>
      <c r="D1040" s="37" t="n"/>
    </row>
    <row r="1041">
      <c r="A1041" s="37" t="inlineStr">
        <is>
          <t>명령어 &gt; O메뉴 &gt; OVERKILL</t>
        </is>
      </c>
      <c r="B1041" s="41" t="inlineStr">
        <is>
          <t>- 도면에서 중복되거나 불필요하게 겹쳐 있는 객체를 자동으로 찾아서 삭제하거나 병합하여 정리하는 기능입니다.</t>
        </is>
      </c>
      <c r="C1041" s="37" t="inlineStr">
        <is>
          <t xml:space="preserve">- Automatically finds duplicate or unnecessarily overlapping objects in the drawing and cleans them up by deleting or merging them.</t>
        </is>
      </c>
      <c r="D1041" s="37" t="n"/>
    </row>
    <row r="1042">
      <c r="A1042" s="37" t="inlineStr">
        <is>
          <t>명령어 &gt; O메뉴 &gt; OVERKILL</t>
        </is>
      </c>
      <c r="B1042" s="41" t="inlineStr">
        <is>
          <t>## **1\. 중복 객체 삭제하기** **시연 영상**</t>
        </is>
      </c>
      <c r="C1042" s="37" t="inlineStr">
        <is>
          <t xml:space="preserve">## **1\. Deleting Duplicate Objects** **Demo Video**</t>
        </is>
      </c>
      <c r="D1042" s="37" t="n"/>
    </row>
    <row r="1043" ht="112" customHeight="1" s="54">
      <c r="A1043" s="37" t="inlineStr">
        <is>
          <t>명령어 &gt; O메뉴 &gt; OVERKILL</t>
        </is>
      </c>
      <c r="B1043" s="42" t="inlineStr">
        <is>
          <t>1\) “OVERKILL” 명령어를 실행합니다.
2\) 중복 여부를 검사할 객체를 선택합니다.
3\) ENTER를 눌러 선택을 완료합니다.
4\) “객체 정리(Overkill)” 옵션 대화상자가 나타납니다.
![][image2]
5\) 원하는 옵션을 설정 후 “확인”을 클릭합니다.
6\) 중복 객체가 삭제되고, 정리된 객체만 남습니다.</t>
        </is>
      </c>
      <c r="C1043" s="37" t="inlineStr">
        <is>
          <t xml:space="preserve">1\) Run the "OVERKILL" command.
2\) Select the objects to check for duplicates.
3\) Press ENTER to complete the selection.
4\) The “Delete Duplicate Objects (Overkill)” options dialog box appears.
![][image2]
5\) Configure the desired options, then click “OK”.
6\) The duplicate objects are deleted, leaving only the cleaned-up objects.</t>
        </is>
      </c>
      <c r="D1043" s="37" t="n"/>
    </row>
    <row r="1044">
      <c r="A1044" s="37" t="inlineStr">
        <is>
          <t>명령어 &gt; P메뉴 &gt; PREFABRICATEDBAR</t>
        </is>
      </c>
      <c r="B1044" s="41" t="inlineStr">
        <is>
          <t>* 간격재를 자동으로 생성하는 기능입니다.</t>
        </is>
      </c>
      <c r="C1044" s="37" t="inlineStr">
        <is>
          <t xml:space="preserve">* Automatically creates spacers.</t>
        </is>
      </c>
      <c r="D1044" s="37" t="n"/>
    </row>
    <row r="1045">
      <c r="A1045" s="37" t="inlineStr">
        <is>
          <t>명령어 &gt; P메뉴 &gt; PREFABRICATEDBAR</t>
        </is>
      </c>
      <c r="B1045" s="41" t="inlineStr">
        <is>
          <t>## **1\. 간격재 생성하기** [**시연 영상**]()</t>
        </is>
      </c>
      <c r="C1045" s="37" t="inlineStr">
        <is>
          <t xml:space="preserve">## **1\. Creating Spacers** [**Demo Video**]()</t>
        </is>
      </c>
      <c r="D1045" s="37" t="n"/>
    </row>
    <row r="1046" ht="32" customHeight="1" s="54">
      <c r="A1046" s="37" t="inlineStr">
        <is>
          <t>명령어 &gt; P메뉴 &gt; PREFABRICATEDBAR</t>
        </is>
      </c>
      <c r="B1046" s="42" t="inlineStr">
        <is>
          <t>1\) 명령창에 “PREFABRICATEDBAR” 를 입력합니다.
2\) 명령창 안내에 따라 점을 선택합니다.</t>
        </is>
      </c>
      <c r="C1046" s="37" t="inlineStr">
        <is>
          <t xml:space="preserve">1\) Type "PREFABRICATEDBAR" in the Command Line.
2\) Following the Command Line prompts, select points.</t>
        </is>
      </c>
      <c r="D1046" s="37" t="n"/>
    </row>
    <row r="1047">
      <c r="A1047" s="37" t="inlineStr">
        <is>
          <t>명령어 &gt; P메뉴 &gt; PREFABRICATEDBAR</t>
        </is>
      </c>
      <c r="B1047" s="42" t="inlineStr">
        <is>
          <t>- 첫번째 점 : 간격재 시작 지점
- 두번째 점: 간격재 종료 지점</t>
        </is>
      </c>
      <c r="C1047" s="37" t="inlineStr">
        <is>
          <t xml:space="preserve">- First point: the spacer's start point
- Second point: the spacer's end point</t>
        </is>
      </c>
      <c r="D1047" s="37" t="n"/>
    </row>
    <row r="1048">
      <c r="A1048" s="37" t="inlineStr">
        <is>
          <t>명령어 &gt; P메뉴 &gt; PREFABRICATEDBAR</t>
        </is>
      </c>
      <c r="B1048" s="41" t="inlineStr">
        <is>
          <t>3\) 선택한 선을 따라 간격재가 생성됩니다.</t>
        </is>
      </c>
      <c r="C1048" s="37" t="inlineStr">
        <is>
          <t xml:space="preserve">3\) Spacers are created along the selected line.</t>
        </is>
      </c>
      <c r="D1048" s="37" t="n"/>
    </row>
    <row r="1049">
      <c r="A1049" s="37" t="inlineStr">
        <is>
          <t>명령어 &gt; P메뉴 &gt; PAGESETUP</t>
        </is>
      </c>
      <c r="B1049" s="41" t="inlineStr">
        <is>
          <t>- 도면(Layout)을 생성하거나 삭제하고, 기존 레이아웃을 이름 변경 또는 활성화하는 기능입니다.</t>
        </is>
      </c>
      <c r="C1049" s="37" t="inlineStr">
        <is>
          <t xml:space="preserve">- Creates or deletes a drawing (Layout), and renames or activates an existing layout.</t>
        </is>
      </c>
      <c r="D1049" s="37" t="n"/>
    </row>
    <row r="1050">
      <c r="A1050" s="37" t="inlineStr">
        <is>
          <t>명령어 &gt; P메뉴 &gt; PAGESETUP</t>
        </is>
      </c>
      <c r="B1050" s="41" t="inlineStr">
        <is>
          <t>## **1\. 레이아웃 관리하기** **시연 영상**</t>
        </is>
      </c>
      <c r="C1050" s="37" t="inlineStr">
        <is>
          <t xml:space="preserve">## **1\. Managing Layouts** **Demo Video**</t>
        </is>
      </c>
      <c r="D1050" s="37" t="n"/>
    </row>
    <row r="1051" ht="128" customHeight="1" s="54">
      <c r="A1051" s="37" t="inlineStr">
        <is>
          <t>명령어 &gt; P메뉴 &gt; PAGESETUP</t>
        </is>
      </c>
      <c r="B1051" s="42" t="inlineStr">
        <is>
          <t>1\) 명령창에 “PAGESETUP” 입력합니다.
2\) 페이지 설정 관리자 창이 나타납니다.
![][image2]
3\) 새로 만들기 또는 수정 버튼을 선택합니다.
4\) 인쇄 환경(프린터, 용지 크기, 플롯 영역, 배율, 스타일 테이블 등)을 설정합니다.
![][image3]
5\) 확인을 눌러 설정을 저장합니다.
6\) 이후 해당 설정을 Layout 탭이나 Plot 창에서 불러와 적용할 수 있습니다.</t>
        </is>
      </c>
      <c r="C1051" s="37" t="inlineStr">
        <is>
          <t xml:space="preserve">1\) Type "PAGESETUP" in the Command Line.
2\) The Page Setup Manager window appears.
![][image2]
3\) Select the New or Modify button.
4\) Configure the print settings (printer, paper size, plot area, scale, style table, etc.).
![][image3]
5\) Click OK to save the settings.
6\) Afterward, you can load and apply this setting from the Layout tab or the Plot window.</t>
        </is>
      </c>
      <c r="D1051" s="37" t="n"/>
    </row>
    <row r="1052">
      <c r="A1052" s="37" t="inlineStr">
        <is>
          <t>명령어 &gt; P메뉴 &gt; PAN</t>
        </is>
      </c>
      <c r="B1052" s="41" t="inlineStr">
        <is>
          <t>- 도면의 표시 배율을 변경하지 않고, 화면에서 보이는 위치 만 이동시키는 명령입니다.</t>
        </is>
      </c>
      <c r="C1052" s="37" t="inlineStr">
        <is>
          <t xml:space="preserve">- Pans the view without changing the drawing's display scale, moving only the visible portion on screen.</t>
        </is>
      </c>
      <c r="D1052" s="37" t="n"/>
    </row>
    <row r="1053">
      <c r="A1053" s="37" t="inlineStr">
        <is>
          <t>명령어 &gt; P메뉴 &gt; PAN</t>
        </is>
      </c>
      <c r="B1053" s="41" t="inlineStr">
        <is>
          <t>## **1\. 화면 이동하기** **시연 영상**</t>
        </is>
      </c>
      <c r="C1053" s="37" t="inlineStr">
        <is>
          <t xml:space="preserve">## **1\. Moving the Screen** **Demo Video**</t>
        </is>
      </c>
      <c r="D1053" s="37" t="n"/>
    </row>
    <row r="1054" ht="80" customHeight="1" s="54">
      <c r="A1054" s="37" t="inlineStr">
        <is>
          <t>명령어 &gt; P메뉴 &gt; PAN</t>
        </is>
      </c>
      <c r="B1054" s="42" t="inlineStr">
        <is>
          <t>1\) 명령창에 “ZOOM” 명령어를 입력합니다.
2\) ENTER 키를 누릅니다.
3\) 커서가 ‘손 모양’으로 바뀌며, 마우스로 클릭 후 드래그하여 화면을 이동합니다.
4\) 이동이 완료되면 Enter 또는 ESC 키로 명령을 종료합니다.
참고 : 마우스 휠을 눌러서 드래그하면 PAN 명령과 동일한 효과를 즉시 사용할 수 있습니다.</t>
        </is>
      </c>
      <c r="C1054" s="37" t="inlineStr">
        <is>
          <t xml:space="preserve">1\) Type "ZOOM" in the Command Line.
2\) Press the ENTER key.
3\) The cursor changes to a hand shape; click and drag with the mouse to move the screen.
4\) When you have finished moving, press Enter or ESC to end the command.
Note: Pressing and dragging the mouse wheel immediately produces the same effect as the PAN command.</t>
        </is>
      </c>
      <c r="D1054" s="37" t="n"/>
    </row>
    <row r="1055">
      <c r="A1055" s="37" t="inlineStr">
        <is>
          <t>명령어 &gt; P메뉴 &gt; pasteblock</t>
        </is>
      </c>
      <c r="B1055" s="41" t="inlineStr">
        <is>
          <t>- 클립보드에 복사된 객체를 익명 블록(임시 블록) 으로 현재 도면에 붙여넣는 기능입니다.</t>
        </is>
      </c>
      <c r="C1055" s="37" t="inlineStr">
        <is>
          <t xml:space="preserve">- Pastes an object copied to the clipboard into the current drawing as an anonymous block (temporary block).</t>
        </is>
      </c>
      <c r="D1055" s="37" t="n"/>
    </row>
    <row r="1056">
      <c r="A1056" s="37" t="inlineStr">
        <is>
          <t>명령어 &gt; P메뉴 &gt; pasteblock</t>
        </is>
      </c>
      <c r="B1056" s="41" t="inlineStr">
        <is>
          <t>## **1\. 블록으로 붙여넣기** **시연 영상**</t>
        </is>
      </c>
      <c r="C1056" s="37" t="inlineStr">
        <is>
          <t xml:space="preserve">## **1\. Pasting as a Block** **Demo Video**</t>
        </is>
      </c>
      <c r="D1056" s="37" t="n"/>
    </row>
    <row r="1057" ht="64" customHeight="1" s="54">
      <c r="A1057" s="37" t="inlineStr">
        <is>
          <t>명령어 &gt; P메뉴 &gt; pasteblock</t>
        </is>
      </c>
      <c r="B1057" s="42" t="inlineStr">
        <is>
          <t>1\) 도면에서 객체를 선택하고 COPYCLIP(Ctrl+C) 또는 CUTCLIP(Ctrl+X) 명령어로 클립보드에 복사 합니다.
2\) 명령창에 “PASTEBLOCK” 명령어를 입력합니다.
3\) 클립보드에 저장된 객체가 익명 블록으로 현재 도면에 삽입됩니다.
![][image2]</t>
        </is>
      </c>
      <c r="C1057" s="37" t="inlineStr">
        <is>
          <t xml:space="preserve">1\) Select an object in the drawing and copy it to the clipboard using the COPYCLIP (Ctrl+C) or CUTCLIP (Ctrl+X) command.
2\) Type "PASTEBLOCK" in the Command Line.
3\) The object stored on the clipboard is inserted into the current drawing as an anonymous block.
![][image2]</t>
        </is>
      </c>
      <c r="D1057" s="37" t="n"/>
    </row>
    <row r="1058">
      <c r="A1058" s="37" t="inlineStr">
        <is>
          <t>명령어 &gt; P메뉴 &gt; pasteclip</t>
        </is>
      </c>
      <c r="B1058" s="41" t="inlineStr">
        <is>
          <t>- 클립보드에 복사된 객체를 현재 도면에 붙여넣는 기능입니다.</t>
        </is>
      </c>
      <c r="C1058" s="37" t="inlineStr">
        <is>
          <t xml:space="preserve">- Pastes an object copied to the clipboard into the current drawing.</t>
        </is>
      </c>
      <c r="D1058" s="37" t="n"/>
    </row>
    <row r="1059">
      <c r="A1059" s="37" t="inlineStr">
        <is>
          <t>명령어 &gt; P메뉴 &gt; pasteclip</t>
        </is>
      </c>
      <c r="B1059" s="41" t="inlineStr">
        <is>
          <t>## **1\. 객체 붙여넣기** **시연 영상**</t>
        </is>
      </c>
      <c r="C1059" s="37" t="inlineStr">
        <is>
          <t xml:space="preserve">## **1\. Pasting an Object** **Demo Video**</t>
        </is>
      </c>
      <c r="D1059" s="37" t="n"/>
    </row>
    <row r="1060" ht="96" customHeight="1" s="54">
      <c r="A1060" s="37" t="inlineStr">
        <is>
          <t>명령어 &gt; P메뉴 &gt; pasteclip</t>
        </is>
      </c>
      <c r="B1060" s="42" t="inlineStr">
        <is>
          <t>1\) “PASTECLIP” 명령어를 실행합니다.
참고 : 이전에 COPYCLIP(복사) 또는 CUTCLIP(잘라내기) 명령어로 클립보드에 저장된 객체가
있어야 합니다.
2\) 붙여넣을 기준점을 지정합니다.
3\) 선택한 객체가 현재 도면에 붙여넣어집니다.
![][image2]</t>
        </is>
      </c>
      <c r="C1060" s="37" t="inlineStr">
        <is>
          <t xml:space="preserve">1\) Run the "PASTECLIP" command.
Note: An object must already be stored on the clipboard using a previous COPYCLIP (copy) or CUTCLIP (cut) command
before running this command.
2\) Specify the base point for pasting.
3\) The selected object is pasted into the current drawing.
![][image2]</t>
        </is>
      </c>
      <c r="D1060" s="37" t="n"/>
    </row>
    <row r="1061">
      <c r="A1061" s="37" t="inlineStr">
        <is>
          <t>명령어 &gt; P메뉴 &gt; pastespec</t>
        </is>
      </c>
      <c r="B1061" s="41" t="inlineStr">
        <is>
          <t>- 클립보드에 복사한 데이터를 특정 형식(비트맵, Script Text 등)으로 선택하여 현재 도면에 붙여넣는 기능입니다.</t>
        </is>
      </c>
      <c r="C1061" s="37" t="inlineStr">
        <is>
          <t xml:space="preserve">- Pastes data copied to the clipboard into the current drawing in a specific format (such as Bitmap or Script Text) that you select.</t>
        </is>
      </c>
      <c r="D1061" s="37" t="n"/>
    </row>
    <row r="1062">
      <c r="A1062" s="37" t="inlineStr">
        <is>
          <t>명령어 &gt; P메뉴 &gt; pastespec</t>
        </is>
      </c>
      <c r="B1062" s="41" t="inlineStr">
        <is>
          <t>## **1\. 객체 블록 붙여넣기** **시연 영상**</t>
        </is>
      </c>
      <c r="C1062" s="37" t="inlineStr">
        <is>
          <t xml:space="preserve">## **1\. Pasting an Object as a Block** **Demo Video**</t>
        </is>
      </c>
      <c r="D1062" s="37" t="n"/>
    </row>
    <row r="1063" ht="96" customHeight="1" s="54">
      <c r="A1063" s="37" t="inlineStr">
        <is>
          <t>명령어 &gt; P메뉴 &gt; pastespec</t>
        </is>
      </c>
      <c r="B1063" s="42" t="inlineStr">
        <is>
          <t>1\) “PASTEBLOCK” 명령어를 실행합니다.
참고 : 이전에 COPYCLIP 명령어로 클립보드에 객체가 복사되어 있어야 합니다.
2\) 붙여넣기 형식의 선택 상자가 나타난다.
2\) 붙여넣을 기준점을 지정합니다.
3\) 복사된 객체가 자동으로 임시 블록으로 변환되어 붙여넣어집니다.
![][image2]</t>
        </is>
      </c>
      <c r="C1063" s="37" t="inlineStr">
        <is>
          <t xml:space="preserve">1\) Run the "PASTEBLOCK" command.
Note: An object must already be copied to the clipboard using the COPYCLIP command.
2\) A dialog box for selecting the paste format appears.
2\) Specify the base point for pasting.
3\) The copied object is automatically converted into a temporary block and pasted.
![][image2]</t>
        </is>
      </c>
      <c r="D1063" s="37" t="n"/>
    </row>
    <row r="1064">
      <c r="A1064" s="37" t="inlineStr">
        <is>
          <t>명령어 &gt; P메뉴 &gt; PDFFRAME</t>
        </is>
      </c>
      <c r="B1064" s="41" t="inlineStr">
        <is>
          <t>* 도면에 삽입된 PDF 언더레이 객체의 프레임(테두리선) 표시 여부를 제어하는 명령어입니다.</t>
        </is>
      </c>
      <c r="C1064" s="37" t="inlineStr">
        <is>
          <t xml:space="preserve">* Controls whether the frame (border line) of a PDF underlay object inserted into the drawing is displayed.</t>
        </is>
      </c>
      <c r="D1064" s="37" t="n"/>
    </row>
    <row r="1065">
      <c r="A1065" s="37" t="inlineStr">
        <is>
          <t>명령어 &gt; P메뉴 &gt; PDFFRAME</t>
        </is>
      </c>
      <c r="B1065" s="41" t="inlineStr">
        <is>
          <t>## **1\. PDF 프레임 표시 설정하기** **시연 영상**</t>
        </is>
      </c>
      <c r="C1065" s="37" t="inlineStr">
        <is>
          <t xml:space="preserve">## **1\. Setting PDF Frame Display** **Demo Video**</t>
        </is>
      </c>
      <c r="D1065" s="37" t="n"/>
    </row>
    <row r="1066" ht="32" customHeight="1" s="54">
      <c r="A1066" s="37" t="inlineStr">
        <is>
          <t>명령어 &gt; P메뉴 &gt; PDFFRAME</t>
        </is>
      </c>
      <c r="B1066" s="42" t="inlineStr">
        <is>
          <t>1\) 명령창에 “PDFFRAME” 을 입력합니다.
2\) 프레임 표시 상태를 지정하는 값을 입력합니다.</t>
        </is>
      </c>
      <c r="C1066" s="37" t="inlineStr">
        <is>
          <t xml:space="preserve">1\) Type "PDFFRAME" in the Command Line.
2\) Enter the value that specifies the frame display state.</t>
        </is>
      </c>
      <c r="D1066" s="37" t="n"/>
    </row>
    <row r="1067" ht="80" customHeight="1" s="54">
      <c r="A1067" s="37" t="inlineStr">
        <is>
          <t>명령어 &gt; P메뉴 &gt; PDFFRAME</t>
        </is>
      </c>
      <c r="B1067" s="42" t="inlineStr">
        <is>
          <t>| 값 | 설명 |
| :---: | ----- |
| 0 | 프레임을 표시하지 않음, 인쇄 시에도 나타나지 않습니다. |
| 1 | 프레임을 표시함, 인쇄 시에도 함께 인쇄됩니다. |
| 2 | 프레임을 표시함, 인쇄 시에는 표시되지 않습니다. |</t>
        </is>
      </c>
      <c r="C1067" s="37" t="inlineStr">
        <is>
          <t xml:space="preserve">| Value | Description |
| :---: | ----- |
| 0 | Does not display the frame; it also does not appear when printed. |
| 1 | Displays the frame; it is also printed. |
| 2 | Displays the frame; it is not printed. |</t>
        </is>
      </c>
      <c r="D1067" s="37" t="n"/>
    </row>
    <row r="1068" ht="32" customHeight="1" s="54">
      <c r="A1068" s="37" t="inlineStr">
        <is>
          <t>명령어 &gt; P메뉴 &gt; PDFFRAME</t>
        </is>
      </c>
      <c r="B1068" s="42" t="inlineStr">
        <is>
          <t>3\) 엔터 키를 눌러 설정을 적용합니다.
참고 :  값 변경 후 화면에 즉시 반영되지 않을 경우, "REGEN" 명령으로 화면을 새로 고침합니다.</t>
        </is>
      </c>
      <c r="C1068" s="37" t="inlineStr">
        <is>
          <t xml:space="preserve">3\) Press the ENTER key to apply the setting.
Note: If the change is not reflected on screen immediately, refresh the screen using the "REGEN" command.</t>
        </is>
      </c>
      <c r="D1068" s="37" t="n"/>
    </row>
    <row r="1069" ht="32" customHeight="1" s="54">
      <c r="A1069" s="37" t="inlineStr">
        <is>
          <t>명령어 &gt; P메뉴 &gt; pedit</t>
        </is>
      </c>
      <c r="B1069" s="42" t="inlineStr">
        <is>
          <t>- 선택한 폴리선을 편집하는 명령어입니다.
- 폴리선을 여러개 혹은 1개 선택하고 정점, 닫기 여부, 너비 등 폴리선의 속성을 편집할 수 있습니다.</t>
        </is>
      </c>
      <c r="C1069" s="37" t="inlineStr">
        <is>
          <t xml:space="preserve">- Edits the selected polyline.
- Select one or more polylines to edit properties such as vertices, open/closed state, and width.</t>
        </is>
      </c>
      <c r="D1069" s="37" t="n"/>
    </row>
    <row r="1070">
      <c r="A1070" s="37" t="inlineStr">
        <is>
          <t>명령어 &gt; P메뉴 &gt; pedit</t>
        </is>
      </c>
      <c r="B1070" s="41" t="inlineStr">
        <is>
          <t>- 폴리선 선택 옵션 키워드</t>
        </is>
      </c>
      <c r="C1070" s="37" t="inlineStr">
        <is>
          <t xml:space="preserve">- Polyline selection option keywords</t>
        </is>
      </c>
      <c r="D1070" s="37" t="n"/>
    </row>
    <row r="1071">
      <c r="A1071" s="37" t="inlineStr">
        <is>
          <t>명령어 &gt; P메뉴 &gt; pedit</t>
        </is>
      </c>
      <c r="B1071" s="41" t="inlineStr">
        <is>
          <t>* Multiple: 여러개의 폴리선을 동시에 동일한 속성으로 편집합니다.</t>
        </is>
      </c>
      <c r="C1071" s="37" t="inlineStr">
        <is>
          <t xml:space="preserve">* Multiple: Edits multiple polylines simultaneously with the same properties.</t>
        </is>
      </c>
      <c r="D1071" s="37" t="n"/>
    </row>
    <row r="1072">
      <c r="A1072" s="37" t="inlineStr">
        <is>
          <t>명령어 &gt; P메뉴 &gt; pedit</t>
        </is>
      </c>
      <c r="B1072" s="41" t="inlineStr">
        <is>
          <t>- 폴리선 속성 편집 옵션 키워드</t>
        </is>
      </c>
      <c r="C1072" s="37" t="inlineStr">
        <is>
          <t xml:space="preserve">- Polyline property editing option keywords</t>
        </is>
      </c>
      <c r="D1072" s="37" t="n"/>
    </row>
    <row r="1073" ht="96" customHeight="1" s="54">
      <c r="A1073" s="37" t="inlineStr">
        <is>
          <t>명령어 &gt; P메뉴 &gt; pedit</t>
        </is>
      </c>
      <c r="B1073" s="42" t="inlineStr">
        <is>
          <t>* Edit Vertices: 폴리선의 꼭짓점들을 편집합니다.
* Close: 폴리선을 닫힌 형태로 편집합니다.
* Open: 폴리선을 열린 형태로 편집합니다.
* Decurve: 폴리선의 곡선을 비곡선화 시킵니다.
* Fit: 폴리선에 있는 꼭짓점들을 통과하는 곡선 폴리선으로 편집됩니다.
* Join: 양 끝이 연결된 각각의 폴리선들을 하나의 폴리선으로 결합합니다.</t>
        </is>
      </c>
      <c r="C1073" s="37" t="inlineStr">
        <is>
          <t xml:space="preserve">* Edit Vertices: Edits the vertices of the polyline.
* Close: Edits the polyline into a closed shape.
* Open: Edits the polyline into an open shape.
* Decurve: Removes curves from the polyline, converting them to straight segments.
* Fit: Edits the polyline into a curved polyline that passes through its vertices.
* Join: Combines polylines whose endpoints connect into a single polyline.</t>
        </is>
      </c>
      <c r="D1073" s="37" t="n"/>
    </row>
    <row r="1074" ht="32" customHeight="1" s="54">
      <c r="A1074" s="37" t="inlineStr">
        <is>
          <t>명령어 &gt; P메뉴 &gt; pedit</t>
        </is>
      </c>
      <c r="B1074" s="42" t="inlineStr">
        <is>
          <t>&amp;nbsp;&amp;nbsp;&amp;nbsp;일반 직선을 선택하는 경우, 폴리선으로 변환하여 다른 직선과의 결합도 가능합니다.
&amp;nbsp;&amp;nbsp;&amp;nbsp;(결합 결과 \= 폴리선선)</t>
        </is>
      </c>
      <c r="C1074" s="37" t="inlineStr">
        <is>
          <t xml:space="preserve">&amp;nbsp;&amp;nbsp;&amp;nbsp;If a regular line is selected, it is converted to a polyline so it can also be joined with other lines.
&amp;nbsp;&amp;nbsp;&amp;nbsp;(Result of joining \= polyline)</t>
        </is>
      </c>
      <c r="D1074" s="37" t="n"/>
    </row>
    <row r="1075">
      <c r="A1075" s="37" t="inlineStr">
        <is>
          <t>명령어 &gt; P메뉴 &gt; pedit</t>
        </is>
      </c>
      <c r="B1075" s="42" t="inlineStr">
        <is>
          <t>- Linetype-mode: 꼭짓점마다 선스타일을 다시 시작할지 여부를 설정합니다.
- Reverse: 폴리선을 반전시킵니다.
- Spline: 폴리선을 Spline-fit하게 만듭니다.
- Taper: 폴리선의 양끝 너비를 다르게 설정합니다.
- Width: 폴리선의 너비를 설정정합니다.
- Undo: 작업 취소
- exit: 편집 종료</t>
        </is>
      </c>
      <c r="C1075" s="37" t="inlineStr">
        <is>
          <t xml:space="preserve">- Linetype-mode: Sets whether the line style restarts at each vertex.
- Reverse: Reverses the direction of the polyline.
- Spline: Converts the polyline to a spline-fit curve.
- Taper: Sets different widths for the start and end of the polyline.
- Width: Sets the width of the polyline.
- Undo: Cancels the last action.
- exit: Ends editing.</t>
        </is>
      </c>
      <c r="D1075" s="37" t="n"/>
    </row>
    <row r="1076">
      <c r="A1076" s="37" t="inlineStr">
        <is>
          <t>명령어 &gt; P메뉴 &gt; pedit</t>
        </is>
      </c>
      <c r="B1076" s="41" t="inlineStr">
        <is>
          <t>- 폴리선 꼭짓점 편집 옵션 키워드</t>
        </is>
      </c>
      <c r="C1076" s="37" t="inlineStr">
        <is>
          <t xml:space="preserve">- Polyline vertex editing option keywords</t>
        </is>
      </c>
      <c r="D1076" s="37" t="n"/>
    </row>
    <row r="1077" ht="192" customHeight="1" s="54">
      <c r="A1077" s="37" t="inlineStr">
        <is>
          <t>명령어 &gt; P메뉴 &gt; pedit</t>
        </is>
      </c>
      <c r="B1077" s="42" t="inlineStr">
        <is>
          <t>* Next: 다음 꼭짓점을 편집합니다.
* Previous: 이전 꼭짓점을 편집합니다.
* Angle: 다음 꼭짓점으로 이어지는 선의 기울기를 편집합니다.
* Break: 다른 꼭짓점을 선택하여 해당 꼭짓점과 연결된 선을 끊습니다.
* Insert: 현재 선택된 꼭짓점과 연결된 새 꼭짓점을 생성합니다.
* Move: 현재 꼭짓점을 이동시킵니다.
* Regen: 꼭짓점을 재생성합니다.
* Select: 화면 상에서 마우스로 꼭짓점을 선택하여 편집할 꼭짓점으로 가져옵니다.
* Straighten: 꼭짓점을 선택하고 해당 꼭짓점과 연결된 선에 곡선이 있는 경우 직선으로 편집합니다.
* Tangent: 꼭짓점이 가질 각도를 설정합니다.
* Width: 현재 꼭짓점에서 다음 꼭짓점을 연결하는 선의 너비를 편집합니다.
* exit: 꼭짓점 편집을 종료합니다. 폴리선 속성 편집 상태로 돌아갑니다.</t>
        </is>
      </c>
      <c r="C1077" s="37" t="inlineStr">
        <is>
          <t xml:space="preserve">* Next: Edits the next vertex.
* Previous: Edits the previous vertex.
* Angle: Edits the angle of the line leading to the next vertex.
* Break: Selects another vertex to break the line connecting it to the current vertex.
* Insert: Creates a new vertex connected to the currently selected vertex.
* Move: Moves the current vertex.
* Regen: Regenerates the vertex.
* Select: Selects a vertex on screen with the mouse to bring it in as the vertex to edit.
* Straighten: Selects a vertex and, if the line connected to it contains a curve, edits it into a straight line.
* Tangent: Sets the angle for the vertex.
* Width: Edits the width of the line connecting the current vertex to the next vertex.
* exit: Ends vertex editing and returns to the polyline property editing state.</t>
        </is>
      </c>
      <c r="D1077" s="37" t="n"/>
    </row>
    <row r="1078">
      <c r="A1078" s="37" t="inlineStr">
        <is>
          <t>명령어 &gt; P메뉴 &gt; pedit</t>
        </is>
      </c>
      <c r="B1078" s="41" t="inlineStr">
        <is>
          <t>## **1\. 폴리선을 수정하는 방법** **시연 영상**</t>
        </is>
      </c>
      <c r="C1078" s="37" t="inlineStr">
        <is>
          <t xml:space="preserve">## **1\. How to Edit a Polyline** **Demo Video**</t>
        </is>
      </c>
      <c r="D1078" s="37" t="n"/>
    </row>
    <row r="1079" ht="80" customHeight="1" s="54">
      <c r="A1079" s="37" t="inlineStr">
        <is>
          <t>명령어 &gt; P메뉴 &gt; pedit</t>
        </is>
      </c>
      <c r="B1079" s="42" t="inlineStr">
        <is>
          <t>1\) “PEDIT” 명령어를 실행합니다.
2\) 폴리선을 선택합니다.
3\) 편집하고자 하는 속성을 선택하여 편집을 진행합니다.
4\) Undo 키워드를 입력하면 직전에 진행되었던 작업이 취소됩니다.
5\) exit 키워드/Esc 키/ENTER를 눌러 편집을 종료합니다.</t>
        </is>
      </c>
      <c r="C1079" s="37" t="inlineStr">
        <is>
          <t xml:space="preserve">1\) Run the "PEDIT" command.
2\) Select the polyline.
3\) Select the property you want to edit and proceed with editing.
4\) Enter the Undo keyword to cancel the most recently performed action.
5\) Enter the exit keyword, or press the Esc or ENTER key, to end editing.</t>
        </is>
      </c>
      <c r="D1079" s="37" t="n"/>
    </row>
    <row r="1080">
      <c r="A1080" s="37" t="inlineStr">
        <is>
          <t>명령어 &gt; P메뉴 &gt; PELLIPSE</t>
        </is>
      </c>
      <c r="B1080" s="42" t="inlineStr">
        <is>
          <t>- 타원을 폴리라인으로 그릴지 여부를 설정하는 명령어입니다.
- 설정 ON \=\&gt; ELLIPSE 명령어로 그려지는 타원의 객체 타입은 폴리라인,
설정 OFF \=\&gt; ELLIPSE 명령어로 그려지는 타원의 객체 타입은 타원입니다.</t>
        </is>
      </c>
      <c r="C1080" s="37" t="inlineStr">
        <is>
          <t xml:space="preserve">- Sets whether ellipses are drawn as polylines.
- Setting ON \=\&gt; The object type of ellipses drawn with the ELLIPSE command is polyline;
Setting OFF \=\&gt; The object type of ellipses drawn with the ELLIPSE command is ellipse.</t>
        </is>
      </c>
      <c r="D1080" s="37" t="n"/>
    </row>
    <row r="1081">
      <c r="A1081" s="37" t="inlineStr">
        <is>
          <t>명령어 &gt; P메뉴 &gt; PELLIPSE</t>
        </is>
      </c>
      <c r="B1081" s="41" t="inlineStr">
        <is>
          <t>## **1\. 설정을 켜고 끄는 방법** **시연 영상**</t>
        </is>
      </c>
      <c r="C1081" s="37" t="inlineStr">
        <is>
          <t xml:space="preserve">## **1\. How to Turn the Setting On and Off** **Demo Video**</t>
        </is>
      </c>
      <c r="D1081" s="37" t="n"/>
    </row>
    <row r="1082" ht="48" customHeight="1" s="54">
      <c r="A1082" s="37" t="inlineStr">
        <is>
          <t>명령어 &gt; P메뉴 &gt; PELLIPSE</t>
        </is>
      </c>
      <c r="B1082" s="42" t="inlineStr">
        <is>
          <t>1\) “PELLIPSE” 명령어를 실행합니다.
2\) ON 하고 싶은 경우 명령어 창에 ON 또는 1을 입력하고,
OFF 하고 싶은 경우 명령어 창에 OFF 또는 0을 입력합니다.</t>
        </is>
      </c>
      <c r="C1082" s="37" t="inlineStr">
        <is>
          <t xml:space="preserve">1\) Run the "PELLIPSE" command.
2\) To turn it ON, type ON or 1 in the Command Line;
to turn it OFF, type OFF or 0 in the Command Line.</t>
        </is>
      </c>
      <c r="D1082" s="37" t="n"/>
    </row>
    <row r="1083">
      <c r="A1083" s="37" t="inlineStr">
        <is>
          <t>명령어 &gt; P메뉴 &gt; PERPENDICULARLINE</t>
        </is>
      </c>
      <c r="B1083" s="41" t="inlineStr">
        <is>
          <t>- 객체에 수직(직각)으로 교차하는 선을 자동으로 생성하는 기능입니다.</t>
        </is>
      </c>
      <c r="C1083" s="37" t="inlineStr">
        <is>
          <t xml:space="preserve">- Automatically creates a line that intersects an object perpendicularly (at a right angle).</t>
        </is>
      </c>
      <c r="D1083" s="37" t="n"/>
    </row>
    <row r="1084">
      <c r="A1084" s="37" t="inlineStr">
        <is>
          <t>명령어 &gt; P메뉴 &gt; PERPENDICULARLINE</t>
        </is>
      </c>
      <c r="B1084" s="41" t="inlineStr">
        <is>
          <t>## **1\. 수직선 생성하기** **시연 영상**</t>
        </is>
      </c>
      <c r="C1084" s="37" t="inlineStr">
        <is>
          <t xml:space="preserve">## **1\. Creating a Perpendicular Line** **Demo Video**</t>
        </is>
      </c>
      <c r="D1084" s="37" t="n"/>
    </row>
    <row r="1085" ht="112" customHeight="1" s="54">
      <c r="A1085" s="37" t="inlineStr">
        <is>
          <t>명령어 &gt; P메뉴 &gt; PERPENDICULARLINE</t>
        </is>
      </c>
      <c r="B1085" s="42" t="inlineStr">
        <is>
          <t>1\) 명령창에 “PERPENDICULARLINE” 를 입력합니다.
2\) 대화상자에서 필요한 항목을 설정합니다.
![][image2]
3\) 수직선을 그릴 객체(원 또는 호) 를 선택합니다.
4\) 수직선을 시작할 지점을 클릭합니다.
5\) 수직선 방향을 선택합니다.
6\) 선택한 조건에 따라 수직선이 자동으로 도면에 생성됩니다.</t>
        </is>
      </c>
      <c r="C1085" s="37" t="inlineStr">
        <is>
          <t xml:space="preserve">1\) Type "PERPENDICULARLINE" in the Command Line.
2\) Configure the required items in the dialog box.
![][image2]
3\) Select the object (circle or arc) on which to draw the perpendicular line.
4\) Click the point where the perpendicular line will start.
5\) Select the direction of the perpendicular line.
6\) The perpendicular line is automatically created in the drawing according to the selected conditions.</t>
        </is>
      </c>
      <c r="D1085" s="37" t="n"/>
    </row>
    <row r="1086">
      <c r="A1086" s="37" t="inlineStr">
        <is>
          <t>명령어 &gt; P메뉴 &gt; PICKSTYLE</t>
        </is>
      </c>
      <c r="B1086" s="41" t="inlineStr">
        <is>
          <t>- 도면에서 그룹 및 연관 해치를 객체처럼 선택할 수 있는지 여부를 제어하는 기능입니다.</t>
        </is>
      </c>
      <c r="C1086" s="37" t="inlineStr">
        <is>
          <t xml:space="preserve">- Controls whether groups and associative hatches can be selected as a single object in the drawing.</t>
        </is>
      </c>
      <c r="D1086" s="37" t="n"/>
    </row>
    <row r="1087">
      <c r="A1087" s="37" t="inlineStr">
        <is>
          <t>명령어 &gt; P메뉴 &gt; PICKSTYLE</t>
        </is>
      </c>
      <c r="B1087" s="41" t="inlineStr">
        <is>
          <t>## **1\. 객체 선택 설정하기** **시연 영상**</t>
        </is>
      </c>
      <c r="C1087" s="37" t="inlineStr">
        <is>
          <t xml:space="preserve">## **1\. Setting Object Selection** **Demo Video**</t>
        </is>
      </c>
      <c r="D1087" s="37" t="n"/>
    </row>
    <row r="1088" ht="32" customHeight="1" s="54">
      <c r="A1088" s="37" t="inlineStr">
        <is>
          <t>명령어 &gt; P메뉴 &gt; PICKSTYLE</t>
        </is>
      </c>
      <c r="B1088" s="42" t="inlineStr">
        <is>
          <t>1\) 명령창에 “PICKSTYLE” 명령어를 입력합니다.
2\) 원하는 값을 입력합니다.</t>
        </is>
      </c>
      <c r="C1088" s="37" t="inlineStr">
        <is>
          <t xml:space="preserve">1\) Type "PICKSTYLE" in the Command Line.
2\) Enter the desired value.</t>
        </is>
      </c>
      <c r="D1088" s="37" t="n"/>
    </row>
    <row r="1089" ht="64" customHeight="1" s="54">
      <c r="A1089" s="37" t="inlineStr">
        <is>
          <t>명령어 &gt; P메뉴 &gt; PICKSTYLE</t>
        </is>
      </c>
      <c r="B1089" s="42" t="inlineStr">
        <is>
          <t>- 0 : 그룹 및 연관 해치를 무시 → 개별 객체만 선택됨
- 1 : 그룹을 하나의 객체처럼 선택 가능
- 2 : 연관 해치를 하나의 객체처럼 선택 가능
- 3 : 그룹과 연관 해치 모두 하나의 객체처럼 선택 가능</t>
        </is>
      </c>
      <c r="C1089" s="37" t="inlineStr">
        <is>
          <t xml:space="preserve">- 0: Ignores groups and associative hatches → only individual objects are selected
- 1: Groups can be selected as a single object
- 2: Associative hatches can be selected as a single object
- 3: Both groups and associative hatches can be selected as a single object</t>
        </is>
      </c>
      <c r="D1089" s="37" t="n"/>
    </row>
    <row r="1090">
      <c r="A1090" s="37" t="inlineStr">
        <is>
          <t>명령어 &gt; P메뉴 &gt; pline</t>
        </is>
      </c>
      <c r="B1090" s="42" t="inlineStr">
        <is>
          <t>- 폴리선을 생성합니다.
- 여러가지 옵션을 이용하여 폴리선을 생성하거나 객체 타입이 폴리선을 그릴 수 있습니다.</t>
        </is>
      </c>
      <c r="C1090" s="37" t="inlineStr">
        <is>
          <t xml:space="preserve">- Creates a polyline.
- Use various options to create a polyline or draw an object whose type is a polyline.</t>
        </is>
      </c>
      <c r="D1090" s="37" t="n"/>
    </row>
    <row r="1091">
      <c r="A1091" s="37" t="inlineStr">
        <is>
          <t>명령어 &gt; P메뉴 &gt; pline</t>
        </is>
      </c>
      <c r="B1091" s="41" t="inlineStr">
        <is>
          <t>- 폴리선의 시작점 지정 옵션 키워드</t>
        </is>
      </c>
      <c r="C1091" s="37" t="inlineStr">
        <is>
          <t xml:space="preserve">- Option keywords for specifying the polyline start point</t>
        </is>
      </c>
      <c r="D1091" s="37" t="n"/>
    </row>
    <row r="1092" ht="32" customHeight="1" s="54">
      <c r="A1092" s="37" t="inlineStr">
        <is>
          <t>명령어 &gt; P메뉴 &gt; pline</t>
        </is>
      </c>
      <c r="B1092" s="42" t="inlineStr">
        <is>
          <t>* Follow 또는 ENTER: last point를 폴리선의 시작점으로 지정
* 화면 상에 마우스로 지정</t>
        </is>
      </c>
      <c r="C1092" s="37" t="inlineStr">
        <is>
          <t xml:space="preserve">* Follow or ENTER: Specifies the last point as the polyline's start point
* Specify the start point on screen with the mouse</t>
        </is>
      </c>
      <c r="D1092" s="37" t="n"/>
    </row>
    <row r="1093">
      <c r="A1093" s="37" t="inlineStr">
        <is>
          <t>명령어 &gt; P메뉴 &gt; pline</t>
        </is>
      </c>
      <c r="B1093" s="41" t="inlineStr">
        <is>
          <t>- 폴리선의 Next Point 지정 옵션 키워드</t>
        </is>
      </c>
      <c r="C1093" s="37" t="inlineStr">
        <is>
          <t xml:space="preserve">- Option keywords for specifying the polyline's next point</t>
        </is>
      </c>
      <c r="D1093" s="37" t="n"/>
    </row>
    <row r="1094">
      <c r="A1094" s="37" t="inlineStr">
        <is>
          <t>명령어 &gt; P메뉴 &gt; pline</t>
        </is>
      </c>
      <c r="B1094" s="41" t="inlineStr">
        <is>
          <t>— 시작점 지정 이후부터</t>
        </is>
      </c>
      <c r="C1094" s="37" t="inlineStr">
        <is>
          <t xml:space="preserve">— After the start point has been specified</t>
        </is>
      </c>
      <c r="D1094" s="37" t="n"/>
    </row>
    <row r="1095">
      <c r="A1095" s="37" t="inlineStr">
        <is>
          <t>명령어 &gt; P메뉴 &gt; pline</t>
        </is>
      </c>
      <c r="B1095" s="42" t="inlineStr">
        <is>
          <t>- Arc: 객체 타입이 폴리선인 호를 생성합니다.
- Distance: 길이, 각도를 입력하여 폴리선을 생성합니다.
- Follow: 직전에 그려졌던 폴리선과 각도가 일치하는 폴리선을 생성합니다.
- Halfwidth: 그려질 폴리선의 시작 너비의 절반 값과 끝 너비의 절반 값을 설정합니다.
- Width: 그려질 폴리선의 시작 너비와 끝 너비를 설정합니다.</t>
        </is>
      </c>
      <c r="C1095" s="37" t="inlineStr">
        <is>
          <t xml:space="preserve">- Arc: Creates an arc whose object type is a polyline.
- Distance: Creates a polyline by entering a length and angle.
- Follow: Creates a polyline at the same angle as the previously drawn polyline.
- Halfwidth: Sets half of the starting width and half of the ending width of the polyline to be drawn.
- Width: Sets the starting width and ending width of the polyline to be drawn.</t>
        </is>
      </c>
      <c r="D1095" s="37" t="n"/>
    </row>
    <row r="1096">
      <c r="A1096" s="37" t="inlineStr">
        <is>
          <t>명령어 &gt; P메뉴 &gt; pline</t>
        </is>
      </c>
      <c r="B1096" s="41" t="inlineStr">
        <is>
          <t>— 2번째 포인트 지정 이후부터</t>
        </is>
      </c>
      <c r="C1096" s="37" t="inlineStr">
        <is>
          <t xml:space="preserve">— After the second point has been specified</t>
        </is>
      </c>
      <c r="D1096" s="37" t="n"/>
    </row>
    <row r="1097">
      <c r="A1097" s="37" t="inlineStr">
        <is>
          <t>명령어 &gt; P메뉴 &gt; pline</t>
        </is>
      </c>
      <c r="B1097" s="41" t="inlineStr">
        <is>
          <t>- Undo: 현재 폴리선 생성 작업을 취소하고 직전에 진행되었던 폴리선 생성 작업으로 되돌아갑니다.</t>
        </is>
      </c>
      <c r="C1097" s="37" t="inlineStr">
        <is>
          <t xml:space="preserve">- Undo: Cancels the current polyline creation step and returns to the previous one.</t>
        </is>
      </c>
      <c r="D1097" s="37" t="n"/>
    </row>
    <row r="1098">
      <c r="A1098" s="37" t="inlineStr">
        <is>
          <t>명령어 &gt; P메뉴 &gt; pline</t>
        </is>
      </c>
      <c r="B1098" s="41" t="inlineStr">
        <is>
          <t>— 3번째 포인트 지정 이후부터</t>
        </is>
      </c>
      <c r="C1098" s="37" t="inlineStr">
        <is>
          <t xml:space="preserve">— After the third point has been specified</t>
        </is>
      </c>
      <c r="D1098" s="37" t="n"/>
    </row>
    <row r="1099">
      <c r="A1099" s="37" t="inlineStr">
        <is>
          <t>명령어 &gt; P메뉴 &gt; pline</t>
        </is>
      </c>
      <c r="B1099" s="41" t="inlineStr">
        <is>
          <t>- Close: 닫힌 형태의 폴리선의 생성합니다.</t>
        </is>
      </c>
      <c r="C1099" s="37" t="inlineStr">
        <is>
          <t xml:space="preserve">- Close: Creates a closed polyline.</t>
        </is>
      </c>
      <c r="D1099" s="37" t="n"/>
    </row>
    <row r="1100">
      <c r="A1100" s="37" t="inlineStr">
        <is>
          <t>명령어 &gt; P메뉴 &gt; pline</t>
        </is>
      </c>
      <c r="B1100" s="41" t="inlineStr">
        <is>
          <t>- 객체 타입이 폴리선인 호 그리기 옵션 키워드</t>
        </is>
      </c>
      <c r="C1100" s="37" t="inlineStr">
        <is>
          <t xml:space="preserve">- Option keywords for drawing an arc whose object type is a polyline</t>
        </is>
      </c>
      <c r="D1100" s="37" t="n"/>
    </row>
    <row r="1101" ht="160" customHeight="1" s="54">
      <c r="A1101" s="37" t="inlineStr">
        <is>
          <t>명령어 &gt; P메뉴 &gt; pline</t>
        </is>
      </c>
      <c r="B1101" s="42" t="inlineStr">
        <is>
          <t>* Angle: Included angle for segment를 입력하여 호를 그립니다.
* Center: 화면 상에 마우스로 호의 중심점을 지정하여 호를 그립니다.
* Close: 폴리선의 시작점을 끝점으로 가지는 호가 생성되어 폴리선이 닫히고 명령어가 종료됩니다.
* Direction: 화면 상에 마우스로 Direction from the start를 지정하고 호를 그립니다.
* Halfwidth: 호의 선 너비의 절반 값을 설정합니다.
* Line: 직선 그리기 옵션으로 변경합니다.
* Radius: 호의 반지름을 설정합니다.
* Secondpt: 호가 포함할 Second point를 화면 상에 마우스로 지정하고 호를 그립니다.
* Width: 호의 선 너비를 설정합니다.
* Undo: 현재 생성 작업을 취소하고 직전에 진행되었던 생성 작업으로 되돌아갑니다.</t>
        </is>
      </c>
      <c r="C1101" s="37" t="inlineStr">
        <is>
          <t xml:space="preserve">* Angle: Draws the arc by entering the included angle for the segment.
* Center: Draws the arc by specifying its center point on screen with the mouse.
* Close: Creates an arc ending at the polyline's start point, closing the polyline and ending the command.
* Direction: Draws the arc by specifying the direction from the start point on screen with the mouse.
* Halfwidth: Sets half of the arc's line width.
* Line: Switches to the line-drawing option.
* Radius: Sets the radius of the arc.
* Secondpt: Draws the arc by specifying the second point it will pass through on screen with the mouse.
* Width: Sets the line width of the arc.
* Undo: Cancels the current creation step and returns to the previous one.</t>
        </is>
      </c>
      <c r="D1101" s="37" t="n"/>
    </row>
    <row r="1102">
      <c r="A1102" s="37" t="inlineStr">
        <is>
          <t>명령어 &gt; P메뉴 &gt; pline</t>
        </is>
      </c>
      <c r="B1102" s="41" t="inlineStr">
        <is>
          <t>## **1\. 폴리선을 그리는 방법** **시연 영상**</t>
        </is>
      </c>
      <c r="C1102" s="37" t="inlineStr">
        <is>
          <t xml:space="preserve">## **1\. How to Draw a Polyline** **Demo Video**</t>
        </is>
      </c>
      <c r="D1102" s="37" t="n"/>
    </row>
    <row r="1103" ht="48" customHeight="1" s="54">
      <c r="A1103" s="37" t="inlineStr">
        <is>
          <t>명령어 &gt; P메뉴 &gt; pline</t>
        </is>
      </c>
      <c r="B1103" s="42" t="inlineStr">
        <is>
          <t>1\) “PLINE” 명령어를 실행합니다.
2\) 폴리선의 시작점, Next Point를 지정합니다.
3\) ENTER 또는 ESC 키를 누르면 폴리선이 생성되고 명령어가 종료됩니다.</t>
        </is>
      </c>
      <c r="C1103" s="37" t="inlineStr">
        <is>
          <t xml:space="preserve">1\) Run the "PLINE" command.
2\) Specify the polyline's start point and next point.
3\) Press the ENTER or ESC key to create the polyline and end the command.</t>
        </is>
      </c>
      <c r="D1103" s="37" t="n"/>
    </row>
    <row r="1104">
      <c r="A1104" s="37" t="inlineStr">
        <is>
          <t>명령어 &gt; P메뉴 &gt; pline</t>
        </is>
      </c>
      <c r="B1104" s="41" t="inlineStr">
        <is>
          <t>## **2\. 객체 타입이 폴리선인 호를 그리는 방법** **시연 영상**</t>
        </is>
      </c>
      <c r="C1104" s="37" t="inlineStr">
        <is>
          <t xml:space="preserve">## **2\. How to Draw an Arc Whose Object Type Is a Polyline** **Demo Video**</t>
        </is>
      </c>
      <c r="D1104" s="37" t="n"/>
    </row>
    <row r="1105" ht="96" customHeight="1" s="54">
      <c r="A1105" s="37" t="inlineStr">
        <is>
          <t>명령어 &gt; P메뉴 &gt; pline</t>
        </is>
      </c>
      <c r="B1105" s="42" t="inlineStr">
        <is>
          <t>1\) “PLINE” 명령어를 실행합니다.
2\) 폴리선의 시작점을 지정합니다.
3\) Arc 키워드를 입력합니다.
4\) 호의 속성 설정이 따로 필요한 경우 키워드를 선택하고= 값을 입력합니다.
5\) End of arc를 지정하면 호가 생성됩니다.
6\) ENTER 또는 ESC 키를 누르면 명령어가 종료됩니다.</t>
        </is>
      </c>
      <c r="C1105" s="37" t="inlineStr">
        <is>
          <t xml:space="preserve">1\) Run the "PLINE" command.
2\) Specify the start point of the polyline.
3\) Enter the Arc keyword.
4\) If you need to set additional arc properties, select the keyword and enter a value.
5\) Specify the end of the arc to create it.
6\) Press the ENTER or ESC key to end the command.</t>
        </is>
      </c>
      <c r="D1105" s="37" t="n"/>
    </row>
    <row r="1106">
      <c r="A1106" s="37" t="inlineStr">
        <is>
          <t>명령어 &gt; P메뉴 &gt; PLINECONVERTMODE</t>
        </is>
      </c>
      <c r="B1106" s="41" t="inlineStr">
        <is>
          <t>* 스플라인, 호, 선 등을 폴리선으로 변환할 때, 폴리선의 세그먼트 형식을 결정합니다.</t>
        </is>
      </c>
      <c r="C1106" s="37" t="inlineStr">
        <is>
          <t xml:space="preserve">* Determines the segment format of the polyline when converting splines, arcs, lines, and similar objects into a polyline.</t>
        </is>
      </c>
      <c r="D1106" s="37" t="n"/>
    </row>
    <row r="1107">
      <c r="A1107" s="37" t="inlineStr">
        <is>
          <t>명령어 &gt; P메뉴 &gt; PLINECONVERTMODE</t>
        </is>
      </c>
      <c r="B1107" s="41" t="inlineStr">
        <is>
          <t>## **1\. 폴리선 변환모드 설정** **시연 영상**</t>
        </is>
      </c>
      <c r="C1107" s="37" t="inlineStr">
        <is>
          <t xml:space="preserve">## **1\. Setting the Polyline Conversion Mode** **Demo Video**</t>
        </is>
      </c>
      <c r="D1107" s="37" t="n"/>
    </row>
    <row r="1108" ht="32" customHeight="1" s="54">
      <c r="A1108" s="37" t="inlineStr">
        <is>
          <t>명령어 &gt; P메뉴 &gt; PLINECONVERTMODE</t>
        </is>
      </c>
      <c r="B1108" s="42" t="inlineStr">
        <is>
          <t>1\) 명령창에 “PLINECONVERTMODE” 를 입력합니다.
2\) 필요한 옵션을 선택합니다.</t>
        </is>
      </c>
      <c r="C1108" s="37" t="inlineStr">
        <is>
          <t xml:space="preserve">1\) Type "PLINECONVERTMODE" in the Command Line.
2\) Select the desired option.</t>
        </is>
      </c>
      <c r="D1108" s="37" t="n"/>
    </row>
    <row r="1109" ht="64" customHeight="1" s="54">
      <c r="A1109" s="37" t="inlineStr">
        <is>
          <t>명령어 &gt; P메뉴 &gt; PLINECONVERTMODE</t>
        </is>
      </c>
      <c r="B1109" s="42" t="inlineStr">
        <is>
          <t>| 값 | 동작 | 용도 |
| :---: | :---: | ----- |
| 0 | 직선 세그먼트로 변환 | 단순한 다각형 형태로 필요할 때 사용 |
| 1 | 호 세그먼트로 변환 | 곡률을 더 잘 보존, 매끄러운 결과 필요할 때 사용 |</t>
        </is>
      </c>
      <c r="C1109" s="37" t="inlineStr">
        <is>
          <t xml:space="preserve">| Value | Behavior | Use |
| :---: | :---: | ----- |
| 0 | Converts to straight-line segments | Use when a simple polygonal shape is needed |
| 1 | Converts to arc segments | Use when curvature must be better preserved for a smooth result |</t>
        </is>
      </c>
      <c r="D1109" s="37" t="n"/>
    </row>
    <row r="1110">
      <c r="A1110" s="37" t="inlineStr">
        <is>
          <t>명령어 &gt; P메뉴 &gt; PLINECONVERTMODE</t>
        </is>
      </c>
      <c r="B1110" s="41" t="inlineStr">
        <is>
          <t>3\) 이후 스플라인을 폴리선으로 변환하면 해당 모드가 반영됩니다.</t>
        </is>
      </c>
      <c r="C1110" s="37" t="inlineStr">
        <is>
          <t xml:space="preserve">3\) Any subsequent conversion of a spline to a polyline will reflect this mode.</t>
        </is>
      </c>
      <c r="D1110" s="37" t="n"/>
    </row>
    <row r="1111">
      <c r="A1111" s="37" t="inlineStr">
        <is>
          <t>명령어 &gt; P메뉴 &gt; plinegen</t>
        </is>
      </c>
      <c r="B1111" s="42" t="inlineStr">
        <is>
          <t>- 폴리선의 정점마다 선 스타일을 적용할지 여부를 설정하는 명령어입니다.
- 설정 ON \=\&gt; PLINE 명령어로 그려지는 폴리선의 정점마다 현재 선 스타일이 적용됩니다,
설정 OFF \=\&gt; PLINE 명령어로 그려지는 폴리선의 시작점에서만 현재 선 스타일이 시작되고 정점에서 선 스타일이 끊기지 않습니다, (연속 적용)</t>
        </is>
      </c>
      <c r="C1111" s="37" t="inlineStr">
        <is>
          <t xml:space="preserve">- Sets whether the line style is applied at each vertex of the polyline.
- Setting ON \=\&gt; The current line style is applied at each vertex of polylines drawn with the PLINE command,
Setting OFF \=\&gt; The current line style starts only at the start point of polylines drawn with the PLINE command and continues uninterrupted through the vertices, (applied continuously)</t>
        </is>
      </c>
      <c r="D1111" s="37" t="n"/>
    </row>
    <row r="1112">
      <c r="A1112" s="37" t="inlineStr">
        <is>
          <t>명령어 &gt; P메뉴 &gt; plinegen</t>
        </is>
      </c>
      <c r="B1112" s="41" t="inlineStr">
        <is>
          <t>## **1\. 설정을 켜고 끄는 방법** **시연 영상**</t>
        </is>
      </c>
      <c r="C1112" s="37" t="inlineStr">
        <is>
          <t xml:space="preserve">## **1\. How to Turn the Setting On and Off** **Demo Video**</t>
        </is>
      </c>
      <c r="D1112" s="37" t="n"/>
    </row>
    <row r="1113" ht="48" customHeight="1" s="54">
      <c r="A1113" s="37" t="inlineStr">
        <is>
          <t>명령어 &gt; P메뉴 &gt; plinegen</t>
        </is>
      </c>
      <c r="B1113" s="42" t="inlineStr">
        <is>
          <t>1\) “PLINEGEN” 명령어를 실행합니다.
2\) ON 하고 싶은 경우 명령어 창에 ON 또는 1을 입력하고,
OFF 하고 싶은 경우 명령어 창에 OFF 또는 0을 입력합니다.</t>
        </is>
      </c>
      <c r="C1113" s="37" t="inlineStr">
        <is>
          <t xml:space="preserve">1\) Run the "PLINEGEN" command.
2\) To turn it ON, type ON or 1 in the Command Line;
to turn it OFF, type OFF or 0 in the Command Line.</t>
        </is>
      </c>
      <c r="D1113" s="37" t="n"/>
    </row>
    <row r="1114">
      <c r="A1114" s="37" t="inlineStr">
        <is>
          <t>명령어 &gt; P메뉴 &gt; PLOT</t>
        </is>
      </c>
      <c r="B1114" s="41" t="inlineStr">
        <is>
          <t>* 현재 도면을 인쇄하거나 PDF 등으로 출력하는 기능입니다.</t>
        </is>
      </c>
      <c r="C1114" s="37" t="inlineStr">
        <is>
          <t xml:space="preserve">* Prints the current drawing or outputs it to a file such as PDF.</t>
        </is>
      </c>
      <c r="D1114" s="37" t="n"/>
    </row>
    <row r="1115">
      <c r="A1115" s="37" t="inlineStr">
        <is>
          <t>명령어 &gt; P메뉴 &gt; PLOT</t>
        </is>
      </c>
      <c r="B1115" s="41" t="inlineStr">
        <is>
          <t>## **1\. 인쇄하기** **시연 영상**</t>
        </is>
      </c>
      <c r="C1115" s="37" t="inlineStr">
        <is>
          <t xml:space="preserve">## **1\. Printing** **Demo Video**</t>
        </is>
      </c>
      <c r="D1115" s="37" t="n"/>
    </row>
    <row r="1116" ht="64" customHeight="1" s="54">
      <c r="A1116" s="37" t="inlineStr">
        <is>
          <t>명령어 &gt; P메뉴 &gt; PLOT</t>
        </is>
      </c>
      <c r="B1116" s="42" t="inlineStr">
        <is>
          <t>1\) 명령창에 “RESCALEWITHDIM” 을 입력합니다.
2\) Plot 대화상자가 나타납니다.
![][image2]
3\) 필요한 항목을 설정합니다.</t>
        </is>
      </c>
      <c r="C1116" s="37" t="inlineStr">
        <is>
          <t xml:space="preserve">1\) Type "RESCALEWITHDIM" in the Command Line.
2\) The Plot dialog box appears.
![][image2]
3\) Configure the required items.</t>
        </is>
      </c>
      <c r="D1116" s="37" t="n"/>
    </row>
    <row r="1117">
      <c r="A1117" s="37" t="inlineStr">
        <is>
          <t>명령어 &gt; P메뉴 &gt; PLOT</t>
        </is>
      </c>
      <c r="B1117" s="42" t="inlineStr">
        <is>
          <t>- Printer/Plotter : 출력 장치 선택 (예: DWG to PDF, HP DesignJet 등)
- Paper Size : 용지 크기 선택 (예 :#REF! ,#REF!, A1 등)
- Plot Area : 출력할 영역 지정
- Plot style : 선 굵기 및 색상 스타일 지정</t>
        </is>
      </c>
      <c r="C1117" s="37" t="inlineStr">
        <is>
          <t xml:space="preserve">- Printer/Plotter: Select the output device (e.g., DWG to PDF, HP DesignJet).
- Paper Size: Select the paper size (e.g., #REF!, #REF!, A1).
- Plot Area: Specify the area to print.
- Plot Style: Specify the line weight and color style.</t>
        </is>
      </c>
      <c r="D1117" s="37" t="n"/>
    </row>
    <row r="1118" ht="32" customHeight="1" s="54">
      <c r="A1118" s="37" t="inlineStr">
        <is>
          <t>명령어 &gt; P메뉴 &gt; PLOT</t>
        </is>
      </c>
      <c r="B1118" s="42" t="inlineStr">
        <is>
          <t>4\) 미리보기를 클릭하여 인쇄 결과를 확인합니다.
5\) 설정이 완료되면 인쇄하기 버튼을 눌러 인쇄를 실행합니다.</t>
        </is>
      </c>
      <c r="C1118" s="37" t="inlineStr">
        <is>
          <t xml:space="preserve">4\) Click Preview to check the print result.
5\) Once the settings are complete, click the Print button to print.</t>
        </is>
      </c>
      <c r="D1118" s="37" t="n"/>
    </row>
    <row r="1119">
      <c r="A1119" s="37" t="inlineStr">
        <is>
          <t>명령어 &gt; P메뉴 &gt; PLOTLAYOFF</t>
        </is>
      </c>
      <c r="B1119" s="41" t="inlineStr">
        <is>
          <t>- 도면에서 특정 레이어를 화면에서는 표시하되, 출력 에서는 제외하도록 설정하는 기능입니다.</t>
        </is>
      </c>
      <c r="C1119" s="37" t="inlineStr">
        <is>
          <t xml:space="preserve">- Sets a specific layer to be displayed on screen while excluding it from printed output.</t>
        </is>
      </c>
      <c r="D1119" s="37" t="n"/>
    </row>
    <row r="1120">
      <c r="A1120" s="37" t="inlineStr">
        <is>
          <t>명령어 &gt; P메뉴 &gt; PLOTLAYOFF</t>
        </is>
      </c>
      <c r="B1120" s="41" t="inlineStr">
        <is>
          <t>## **1\. 레이어 출력 제외하기** **시연 영상**</t>
        </is>
      </c>
      <c r="C1120" s="37" t="inlineStr">
        <is>
          <t xml:space="preserve">## **1\. Excluding a Layer from Printing** **Demo Video**</t>
        </is>
      </c>
      <c r="D1120" s="37" t="n"/>
    </row>
    <row r="1121" ht="80" customHeight="1" s="54">
      <c r="A1121" s="37" t="inlineStr">
        <is>
          <t>명령어 &gt; P메뉴 &gt; PLOTLAYOFF</t>
        </is>
      </c>
      <c r="B1121" s="42" t="inlineStr">
        <is>
          <t>1\) 명령창에 “PLOTLAYOFF” 명령어를 입력합니다.
2\) 출력에서 제외할 객체(레이어에 속한 객체 중 하나) 를 선택합니다.
3\) 해당 객체가 속한 레이어가 플롯 제외 상태로 변경됩니다.
4\) 이후 “PLOT” 명령어를 실행하면 해당 레이어의 객체들은 출력되지 않습니다.
![][image2]</t>
        </is>
      </c>
      <c r="C1121" s="37" t="inlineStr">
        <is>
          <t xml:space="preserve">1\) Type "PLOTLAYOFF" in the Command Line.
2\) Select an object (one belonging to the layer) to exclude from printing.
3\) The layer that the object belongs to is changed to the plot-excluded state.
4\) After this, running the "PLOT" command will not print the objects on that layer.
![][image2]</t>
        </is>
      </c>
      <c r="D1121" s="37" t="n"/>
    </row>
    <row r="1122">
      <c r="A1122" s="37" t="inlineStr">
        <is>
          <t>명령어 &gt; P메뉴 &gt; PLOTLAYON</t>
        </is>
      </c>
      <c r="B1122" s="41" t="inlineStr">
        <is>
          <t>- “PLOTLAYOFF” 명령어로 출력이 비활성화된 레이어를 다시 출력 가능 상태으로 되돌리는 기능입니다.</t>
        </is>
      </c>
      <c r="C1122" s="37" t="inlineStr">
        <is>
          <t xml:space="preserve">- Restores a layer whose printing was disabled by the "PLOTLAYOFF" command back to a printable state.</t>
        </is>
      </c>
      <c r="D1122" s="37" t="n"/>
    </row>
    <row r="1123">
      <c r="A1123" s="37" t="inlineStr">
        <is>
          <t>명령어 &gt; P메뉴 &gt; PLOTLAYON</t>
        </is>
      </c>
      <c r="B1123" s="41" t="inlineStr">
        <is>
          <t>## **1\. 레이어 출력 복권하기** **시연 영상**</t>
        </is>
      </c>
      <c r="C1123" s="37" t="inlineStr">
        <is>
          <t xml:space="preserve">## **1\. Restoring Layer Printing** **Demo Video**</t>
        </is>
      </c>
      <c r="D1123" s="37" t="n"/>
    </row>
    <row r="1124" ht="80" customHeight="1" s="54">
      <c r="A1124" s="37" t="inlineStr">
        <is>
          <t>명령어 &gt; P메뉴 &gt; PLOTLAYON</t>
        </is>
      </c>
      <c r="B1124" s="42" t="inlineStr">
        <is>
          <t>1\) 명령창에 “PLOTLAYON” 명령어를 입력합니다.
2\) 출력에서 포함할 객체(레이어에 속한 객체 중 하나) 를 선택합니다.
3\) “PLOTLAYOFF” 명령어로 출력이 꺼져 있던 객체가 속한 레이어가 플롯 포함 상태로 변경됩니다.
4\) 이후 “PLOT” 명령어를 실행하면 해당 레이어의 객체들은 출력됩니다.
![][image2]</t>
        </is>
      </c>
      <c r="C1124" s="37" t="inlineStr">
        <is>
          <t xml:space="preserve">1\) Type "PLOTLAYON" in the Command Line.
2\) Select an object (one belonging to the layer) to include in printing.
3\) The layer that the object belongs to, whose printing had been turned off by the "PLOTLAYOFF" command, is changed to the plot-included state.
4\) After this, running the "PLOT" command will print the objects on that layer.
![][image2]</t>
        </is>
      </c>
      <c r="D1124" s="37" t="n"/>
    </row>
    <row r="1125">
      <c r="A1125" s="37" t="inlineStr">
        <is>
          <t>명령어 &gt; P메뉴 &gt; PMARK</t>
        </is>
      </c>
      <c r="B1125" s="41" t="inlineStr">
        <is>
          <t>- 철근을 도면 상에 표기하거나 삽입하는 기능입니다.</t>
        </is>
      </c>
      <c r="C1125" s="37" t="inlineStr">
        <is>
          <t xml:space="preserve">- Marks or inserts rebar on the drawing.</t>
        </is>
      </c>
      <c r="D1125" s="37" t="n"/>
    </row>
    <row r="1126">
      <c r="A1126" s="37" t="inlineStr">
        <is>
          <t>명령어 &gt; P메뉴 &gt; PMARK</t>
        </is>
      </c>
      <c r="B1126" s="41" t="inlineStr">
        <is>
          <t>## **1\. 철근 마크 표기하기** **시연 영상**</t>
        </is>
      </c>
      <c r="C1126" s="37" t="inlineStr">
        <is>
          <t xml:space="preserve">## **1\. Marking Rebar** **Demo Video**</t>
        </is>
      </c>
      <c r="D1126" s="37" t="n"/>
    </row>
    <row r="1127" ht="64" customHeight="1" s="54">
      <c r="A1127" s="37" t="inlineStr">
        <is>
          <t>명령어 &gt; P메뉴 &gt; PMARK</t>
        </is>
      </c>
      <c r="B1127" s="42" t="inlineStr">
        <is>
          <t>1\) 명령창에 “PMARK” 를 입력합니다.
2\) 철근 위치를 지정할 점을 클릭합니다.
3\) 리더선 끝점(표기 위치) 을 클릭합니다.
4\) 자동으로 철근 마크와 텍스트 정보가 도면에 삽입됩니다.</t>
        </is>
      </c>
      <c r="C1127" s="37" t="inlineStr">
        <is>
          <t xml:space="preserve">1\) Type "PMARK" in the Command Line.
2\) Click the point at which to specify the rebar location.
3\) Click the leader line endpoint (the mark location).
4\) The rebar mark and its text information are automatically inserted into the drawing.</t>
        </is>
      </c>
      <c r="D1127" s="37" t="n"/>
    </row>
    <row r="1128">
      <c r="A1128" s="37" t="inlineStr">
        <is>
          <t>명령어 &gt; P메뉴 &gt; POINT</t>
        </is>
      </c>
      <c r="B1128" s="41" t="inlineStr">
        <is>
          <t>- 단일 점을 그립니다.</t>
        </is>
      </c>
      <c r="C1128" s="37" t="inlineStr">
        <is>
          <t xml:space="preserve">- Draws a single point.</t>
        </is>
      </c>
      <c r="D1128" s="37" t="n"/>
    </row>
    <row r="1129">
      <c r="A1129" s="37" t="inlineStr">
        <is>
          <t>명령어 &gt; P메뉴 &gt; POINT</t>
        </is>
      </c>
      <c r="B1129" s="41" t="inlineStr">
        <is>
          <t>## **1\. 점 그리기** **시연 영상**</t>
        </is>
      </c>
      <c r="C1129" s="37" t="inlineStr">
        <is>
          <t xml:space="preserve">## **1\. Drawing a Point** **Demo Video**</t>
        </is>
      </c>
      <c r="D1129" s="37" t="n"/>
    </row>
    <row r="1130" ht="32" customHeight="1" s="54">
      <c r="A1130" s="37" t="inlineStr">
        <is>
          <t>명령어 &gt; P메뉴 &gt; POINT</t>
        </is>
      </c>
      <c r="B1130" s="42" t="inlineStr">
        <is>
          <t>1\) POINT 명령어를 실행합니다.
2\) 도면 내, 마우스 클릭을 통해 점을 그릴 수 있습니다.</t>
        </is>
      </c>
      <c r="C1130" s="37" t="inlineStr">
        <is>
          <t xml:space="preserve">1\) Run the POINT command.
2\) Click with the mouse in the drawing to draw a point.</t>
        </is>
      </c>
      <c r="D1130" s="37" t="n"/>
    </row>
    <row r="1131">
      <c r="A1131" s="37" t="inlineStr">
        <is>
          <t>명령어 &gt; P메뉴 &gt; POINT</t>
        </is>
      </c>
      <c r="B1131" s="41" t="inlineStr">
        <is>
          <t>## **2\. 다중 점 그리기** **시연 영상**</t>
        </is>
      </c>
      <c r="C1131" s="37" t="inlineStr">
        <is>
          <t xml:space="preserve">## **2\. Drawing Multiple Points** **Demo Video**</t>
        </is>
      </c>
      <c r="D1131" s="37" t="n"/>
    </row>
    <row r="1132" ht="48" customHeight="1" s="54">
      <c r="A1132" s="37" t="inlineStr">
        <is>
          <t>명령어 &gt; P메뉴 &gt; POINT</t>
        </is>
      </c>
      <c r="B1132" s="42" t="inlineStr">
        <is>
          <t>1\) POINT 명령어를 실행합니다.
2\) 명령어 창에서 Settings/Multiple 옵션 중, Multiple 옵션을 선택합니다.
3\) 도면 내, 마우스 클릭을 통해 점을 그릴 수 있으며, 명령을 종료하기(SPACE 클릭)까지 계속 그릴수 있습니다.</t>
        </is>
      </c>
      <c r="C1132" s="37" t="inlineStr">
        <is>
          <t xml:space="preserve">1\) Run the POINT command.
2\) In the Command Line, select the Multiple option from the Settings/Multiple options.
3\) Click with the mouse in the drawing to draw points; you can keep drawing until you end the command (by pressing SPACE).</t>
        </is>
      </c>
      <c r="D1132" s="37" t="n"/>
    </row>
    <row r="1133">
      <c r="A1133" s="37" t="inlineStr">
        <is>
          <t>명령어 &gt; P메뉴 &gt; POINT</t>
        </is>
      </c>
      <c r="B1133" s="41" t="inlineStr">
        <is>
          <t>## **3\. 점 스타일 변경하기** PTYPE</t>
        </is>
      </c>
      <c r="C1133" s="37" t="inlineStr">
        <is>
          <t xml:space="preserve">## **3\. Changing the Point Style** PTYPE</t>
        </is>
      </c>
      <c r="D1133" s="37" t="n"/>
    </row>
    <row r="1134">
      <c r="A1134" s="37" t="inlineStr">
        <is>
          <t>명령어 &gt; P메뉴 &gt; POINT</t>
        </is>
      </c>
      <c r="B1134" s="41" t="inlineStr">
        <is>
          <t>'PTYPE' 명령어를 통해 점스타일을 변경할 수 있습니다.</t>
        </is>
      </c>
      <c r="C1134" s="37" t="inlineStr">
        <is>
          <t xml:space="preserve">You can change the point style using the 'PTYPE' command.</t>
        </is>
      </c>
      <c r="D1134" s="37" t="n"/>
    </row>
    <row r="1135">
      <c r="A1135" s="37" t="inlineStr">
        <is>
          <t>명령어 &gt; P메뉴 &gt; POINT</t>
        </is>
      </c>
      <c r="B1135" s="41" t="inlineStr">
        <is>
          <t>해당 명령어 가이드를 참고해주세요.</t>
        </is>
      </c>
      <c r="C1135" s="37" t="inlineStr">
        <is>
          <t xml:space="preserve">Please refer to that command's guide.</t>
        </is>
      </c>
      <c r="D1135" s="37" t="n"/>
    </row>
    <row r="1136">
      <c r="A1136" s="37" t="inlineStr">
        <is>
          <t>명령어 &gt; P메뉴 &gt; POINTTOTEXT</t>
        </is>
      </c>
      <c r="B1136" s="41" t="inlineStr">
        <is>
          <t>- 도면에 배치된 점 객체의 좌표값을 자동으로 읽어 해당 위치에 좌표 텍스트를 생성하는 명령어입니다.</t>
        </is>
      </c>
      <c r="C1136" s="37" t="inlineStr">
        <is>
          <t xml:space="preserve">- Automatically reads the coordinate values of point objects placed in the drawing and creates coordinate text at their locations.</t>
        </is>
      </c>
      <c r="D1136" s="37" t="n"/>
    </row>
    <row r="1137">
      <c r="A1137" s="37" t="inlineStr">
        <is>
          <t>명령어 &gt; P메뉴 &gt; POINTTOTEXT</t>
        </is>
      </c>
      <c r="B1137" s="41" t="inlineStr">
        <is>
          <t>## **1\. 좌표 생성하기** **시연 영상**</t>
        </is>
      </c>
      <c r="C1137" s="37" t="inlineStr">
        <is>
          <t xml:space="preserve">## **1\. Creating Coordinates** **Demo Video**</t>
        </is>
      </c>
      <c r="D1137" s="37" t="n"/>
    </row>
    <row r="1138" ht="96" customHeight="1" s="54">
      <c r="A1138" s="37" t="inlineStr">
        <is>
          <t>명령어 &gt; P메뉴 &gt; POINTTOTEXT</t>
        </is>
      </c>
      <c r="B1138" s="42" t="inlineStr">
        <is>
          <t>1\) 명령창에 “POINTTOTEXT” 를 입력합니다.
2\) 대화상자에서 필요한 항목을 설정합니다.
![][image2]
2\) 좌표를 표시할 점 객체 선택합니다.
3\) 명령이 자동으로 각 점의 좌표(X, Y, Z)를 계산합니다.
4\) 계산된 좌표값을 기준으로 각 점 근처에 텍스트 객체가 생성됩니다.</t>
        </is>
      </c>
      <c r="C1138" s="37" t="inlineStr">
        <is>
          <t xml:space="preserve">1\) Type "POINTTOTEXT" in the Command Line.
2\) Configure the required items in the dialog box.
![][image2]
2\) Select the point objects for which to display coordinates.
3\) The command automatically calculates the coordinates (X, Y, Z) of each point.
4\) Based on the calculated coordinate values, a text object is created near each point.</t>
        </is>
      </c>
      <c r="D1138" s="37" t="n"/>
    </row>
    <row r="1139">
      <c r="A1139" s="37" t="inlineStr">
        <is>
          <t>명령어 &gt; P메뉴 &gt; POLYGON</t>
        </is>
      </c>
      <c r="B1139" s="42" t="inlineStr">
        <is>
          <t>- 다각형을 생성합니다.
- 동일한 다각형을 여러개 생성하거나 다각형의 외곽선 너비를 설정하여 다각형을 생성할 수 있습니다.</t>
        </is>
      </c>
      <c r="C1139" s="37" t="inlineStr">
        <is>
          <t xml:space="preserve">- Creates a polygon.
- You can create multiple identical polygons or create a polygon with a specified outline width.</t>
        </is>
      </c>
      <c r="D1139" s="37" t="n"/>
    </row>
    <row r="1140">
      <c r="A1140" s="37" t="inlineStr">
        <is>
          <t>명령어 &gt; P메뉴 &gt; POLYGON</t>
        </is>
      </c>
      <c r="B1140" s="41" t="inlineStr">
        <is>
          <t>#### 다각형 생성 옵션 키워드</t>
        </is>
      </c>
      <c r="C1140" s="37" t="inlineStr">
        <is>
          <t xml:space="preserve">#### Polygon creation option keywords</t>
        </is>
      </c>
      <c r="D1140" s="37" t="n"/>
    </row>
    <row r="1141">
      <c r="A1141" s="37" t="inlineStr">
        <is>
          <t>명령어 &gt; P메뉴 &gt; POLYGON</t>
        </is>
      </c>
      <c r="B1141" s="42" t="inlineStr">
        <is>
          <t>- Multiple: 동일한 다각형을 여러개 그립니다.
- Width of Line: 다각형 선의 너비를 설정합니다.</t>
        </is>
      </c>
      <c r="C1141" s="37" t="inlineStr">
        <is>
          <t xml:space="preserve">- Multiple: Draws multiple identical polygons.
- Width of Line: Sets the width of the polygon's lines.</t>
        </is>
      </c>
      <c r="D1141" s="37" t="n"/>
    </row>
    <row r="1142">
      <c r="A1142" s="37" t="inlineStr">
        <is>
          <t>명령어 &gt; P메뉴 &gt; POLYGON</t>
        </is>
      </c>
      <c r="B1142" s="41" t="inlineStr">
        <is>
          <t>#### 다각형 크기 옵션 키워드</t>
        </is>
      </c>
      <c r="C1142" s="37" t="inlineStr">
        <is>
          <t xml:space="preserve">#### Polygon size option keywords</t>
        </is>
      </c>
      <c r="D1142" s="37" t="n"/>
    </row>
    <row r="1143">
      <c r="A1143" s="37" t="inlineStr">
        <is>
          <t>명령어 &gt; P메뉴 &gt; POLYGON</t>
        </is>
      </c>
      <c r="B1143" s="41" t="inlineStr">
        <is>
          <t>- Edge: 다각형의 1, 2번째 점을 지정하여 크기를 결정합니다.</t>
        </is>
      </c>
      <c r="C1143" s="37" t="inlineStr">
        <is>
          <t xml:space="preserve">- Edge: Determines the size by specifying the first and second points of the polygon.</t>
        </is>
      </c>
      <c r="D1143" s="37" t="n"/>
    </row>
    <row r="1144">
      <c r="A1144" s="37" t="inlineStr">
        <is>
          <t>명령어 &gt; P메뉴 &gt; POLYGON</t>
        </is>
      </c>
      <c r="B1144" s="41" t="inlineStr">
        <is>
          <t>#### 다각형 복수 생성 옵션 키워드</t>
        </is>
      </c>
      <c r="C1144" s="37" t="inlineStr">
        <is>
          <t xml:space="preserve">#### Polygon multiple-creation option keywords</t>
        </is>
      </c>
      <c r="D1144" s="37" t="n"/>
    </row>
    <row r="1145">
      <c r="A1145" s="37" t="inlineStr">
        <is>
          <t>명령어 &gt; P메뉴 &gt; POLYGON</t>
        </is>
      </c>
      <c r="B1145" s="42" t="inlineStr">
        <is>
          <t>- Vertex: 꼭짓점을 지정하여 다각형의 크기를 결정합니다.
- Midpoint of side: 한 변의 중점을 지정하여 다각형의 크기를 결정합니다.</t>
        </is>
      </c>
      <c r="C1145" s="37" t="inlineStr">
        <is>
          <t xml:space="preserve">- Vertex: Determines the size of the polygon by specifying a vertex.
- Midpoint of side: Determines the size of the polygon by specifying the midpoint of a side.</t>
        </is>
      </c>
      <c r="D1145" s="37" t="n"/>
    </row>
    <row r="1146">
      <c r="A1146" s="37" t="inlineStr">
        <is>
          <t>명령어 &gt; P메뉴 &gt; POLYGON</t>
        </is>
      </c>
      <c r="B1146" s="41" t="inlineStr">
        <is>
          <t>#### 다각형 생성 기준 옵션</t>
        </is>
      </c>
      <c r="C1146" s="37" t="inlineStr">
        <is>
          <t xml:space="preserve">#### Polygon creation reference options</t>
        </is>
      </c>
      <c r="D1146" s="37" t="n"/>
    </row>
    <row r="1147">
      <c r="A1147" s="37" t="inlineStr">
        <is>
          <t>명령어 &gt; P메뉴 &gt; POLYGON</t>
        </is>
      </c>
      <c r="B1147" s="42" t="inlineStr">
        <is>
          <t>- Inscribed in circle: 다각형이 원에 내접합니다.
- Circumscribed about circle: 다각형이 원에 외접합니다.</t>
        </is>
      </c>
      <c r="C1147" s="37" t="inlineStr">
        <is>
          <t xml:space="preserve">- Inscribed in circle: The polygon is inscribed within a circle.
- Circumscribed about circle: The polygon is circumscribed about a circle.</t>
        </is>
      </c>
      <c r="D1147" s="37" t="n"/>
    </row>
    <row r="1148">
      <c r="A1148" s="37" t="inlineStr">
        <is>
          <t>명령어 &gt; P메뉴 &gt; POLYGON</t>
        </is>
      </c>
      <c r="B1148" s="41" t="inlineStr">
        <is>
          <t>## **1\. 다각형을 그리는 방법** **시연 영상**</t>
        </is>
      </c>
      <c r="C1148" s="37" t="inlineStr">
        <is>
          <t xml:space="preserve">## **1\. How to Draw a Polygon** **Demo Video**</t>
        </is>
      </c>
      <c r="D1148" s="37" t="n"/>
    </row>
    <row r="1149" ht="144" customHeight="1" s="54">
      <c r="A1149" s="37" t="inlineStr">
        <is>
          <t>명령어 &gt; P메뉴 &gt; POLYGON</t>
        </is>
      </c>
      <c r="B1149" s="42" t="inlineStr">
        <is>
          <t>1\) “POLYGON” 명령어를 실행합니다.
2\) 다각형 외곽선의 너비를 변경하고자 하는 경우 Width of line 키워드를 입력하고 명령어 창에 값을을 입력한 후 ENTER를 누릅니다.
2\) 명령어 창에 다각형의 꼭짓점 개수를 입력하고 ENTER를 누릅니다.
3\) 다각형의 크기를 결정하여 다각형을 생성합니다. (2가지 방법)
&amp;nbsp;&amp;nbsp;&amp;nbsp;&amp;nbsp;3-1) 다각형의 중심점을 화면 상에 마우스로 지정합니다.
3-1.1) Inscribed in circle 또는 Circumscribed about circle 옵션을 선택합니다.
3-1.2) 화면 상에 마우스로 원의 반지름을 지정하여 다각형을 생성합니다.
&amp;nbsp;&amp;nbsp;&amp;nbsp;&amp;nbsp;3-2) Edge 키워드를 입력해 다각형의 1, 2번째 꼭짓점을 지정하여 다각형을 생성합니다.</t>
        </is>
      </c>
      <c r="C1149" s="37" t="inlineStr">
        <is>
          <t xml:space="preserve">1\) Run the "POLYGON" command.
2\) To change the width of the polygon's outline, enter the Width of line keyword, type the value in the Command Line, and press ENTER.
2\) In the Command Line, enter the number of sides for the polygon and press ENTER.
3\) Determine the size of the polygon to create it. (Two methods)
&amp;nbsp;&amp;nbsp;&amp;nbsp;&amp;nbsp;3-1) Specify the center point of the polygon on screen with the mouse.
3-1.1) Select the Inscribed in circle or Circumscribed about circle option.
3-1.2) Specify the radius of the circle on screen with the mouse to create the polygon.
&amp;nbsp;&amp;nbsp;&amp;nbsp;&amp;nbsp;3-2) Enter the Edge keyword and specify the first and second vertices of the polygon to create it.</t>
        </is>
      </c>
      <c r="D1149" s="37" t="n"/>
    </row>
    <row r="1150">
      <c r="A1150" s="37" t="inlineStr">
        <is>
          <t>명령어 &gt; P메뉴 &gt; POLYGON</t>
        </is>
      </c>
      <c r="B1150" s="41" t="inlineStr">
        <is>
          <t>## **2\. 여러개의 동일한 다각형을 그리는 방법** **시연 영상**</t>
        </is>
      </c>
      <c r="C1150" s="37" t="inlineStr">
        <is>
          <t xml:space="preserve">## **2\. How to Draw Multiple Identical Polygons** **Demo Video**</t>
        </is>
      </c>
      <c r="D1150" s="37" t="n"/>
    </row>
    <row r="1151" ht="176" customHeight="1" s="54">
      <c r="A1151" s="37" t="inlineStr">
        <is>
          <t>명령어 &gt; P메뉴 &gt; POLYGON</t>
        </is>
      </c>
      <c r="B1151" s="42" t="inlineStr">
        <is>
          <t>1\) “POLYGON” 명령어를 실행합니다.
2\) Multiple 키워드를 입력합니다.
3\) 명령어 창에 다각형의 꼭짓점 개수를 입력하고 ENTER를 누릅니다.
4\) 다각형의 크기를 결정하여 다각형을 생성합니다. (2가지 방법)
&amp;nbsp;&amp;nbsp;&amp;nbsp;&amp;nbsp;4-1) 첫번째 다각형의 중심점을 지정하고 다각형의 크기 옵션을 선택합니다.
&amp;nbsp;&amp;nbsp;&amp;nbsp;&amp;nbsp;&amp;nbsp;&amp;nbsp;&amp;nbsp;&amp;nbsp;4-1-1) (Side 키워드) ENTER를 눌러 다각형 한 변의 중점으로
다각형의 크기를 결정합니다.
&amp;nbsp;&amp;nbsp;&amp;nbsp;&amp;nbsp;&amp;nbsp;&amp;nbsp;&amp;nbsp;&amp;nbsp;4-1-2) Vertex 키워드를 입력해 꼭짓점을 이용하여 다각형의 크기를 결정합니다.
&amp;nbsp;&amp;nbsp;&amp;nbsp;&amp;nbsp;4-2) Edge 키워드를 입력해 다각형의 1, 2번째 꼭짓점을 지정하여 크기를 결정합니다.
5\) 화면 상에 마우스로 다각형의 중심을 지정하면 동일한 다각형이 여러개 생성됩니다.</t>
        </is>
      </c>
      <c r="C1151" s="37" t="inlineStr">
        <is>
          <t xml:space="preserve">1\) Run the "POLYGON" command.
2\) Enter the Multiple keyword.
3\) In the Command Line, enter the number of sides for the polygon and press ENTER.
4\) Determine the size of the polygon to create it. (Two methods)
&amp;nbsp;&amp;nbsp;&amp;nbsp;&amp;nbsp;4-1) Specify the center point of the first polygon and select a size option for the polygon.
&amp;nbsp;&amp;nbsp;&amp;nbsp;&amp;nbsp;&amp;nbsp;&amp;nbsp;&amp;nbsp;&amp;nbsp;4-1-1) (Side keyword) Press ENTER to determine the size of the polygon
using the midpoint of one side.
&amp;nbsp;&amp;nbsp;&amp;nbsp;&amp;nbsp;&amp;nbsp;&amp;nbsp;&amp;nbsp;&amp;nbsp;4-1-2) Enter the Vertex keyword to determine the size of the polygon using a vertex.
&amp;nbsp;&amp;nbsp;&amp;nbsp;&amp;nbsp;4-2) Enter the Edge keyword and specify the first and second vertices of the polygon to determine its size.
5\) Specify the center of the polygon on screen with the mouse to create multiple identical polygons.</t>
        </is>
      </c>
      <c r="D1151" s="37" t="n"/>
    </row>
    <row r="1152">
      <c r="A1152" s="37" t="inlineStr">
        <is>
          <t>명령어 &gt; P메뉴 &gt; properties</t>
        </is>
      </c>
      <c r="B1152" s="41" t="inlineStr">
        <is>
          <t>- 선택한 객체의 속성 정보를 확인하고 수정하는 기능 입니다.</t>
        </is>
      </c>
      <c r="C1152" s="37" t="inlineStr">
        <is>
          <t xml:space="preserve">- Checks and modifies the property information of the selected object.</t>
        </is>
      </c>
      <c r="D1152" s="37" t="n"/>
    </row>
    <row r="1153">
      <c r="A1153" s="37" t="inlineStr">
        <is>
          <t>명령어 &gt; P메뉴 &gt; properties</t>
        </is>
      </c>
      <c r="B1153" s="41" t="inlineStr">
        <is>
          <t>## **1\. 객체 속성 확인 및 수정** **시연 영상**</t>
        </is>
      </c>
      <c r="C1153" s="37" t="inlineStr">
        <is>
          <t xml:space="preserve">## **1\. Checking and Modifying Object Properties** **Demo Video**</t>
        </is>
      </c>
      <c r="D1153" s="37" t="n"/>
    </row>
    <row r="1154" ht="80" customHeight="1" s="54">
      <c r="A1154" s="37" t="inlineStr">
        <is>
          <t>명령어 &gt; P메뉴 &gt; properties</t>
        </is>
      </c>
      <c r="B1154" s="42" t="inlineStr">
        <is>
          <t>1\) “PROPERTIES” 명령어를 실행합니다.
2\) 속성을 확인할 객체(선, 폴리선, 원, 사각형, 블록 등) 을 선택합니다.
3\) 화면 오른쪽 또는 별도의 속성창이 나타납니다.
4\) 변경하고자 하는 항목을 선택한 뒤 값을 직접 입력하거나 선택합니다.
변경 사항은 즉시 객체에 적용 됩니다.</t>
        </is>
      </c>
      <c r="C1154" s="37" t="inlineStr">
        <is>
          <t xml:space="preserve">1\) Run the "PROPERTIES" command.
2\) Select the object (line, polyline, circle, rectangle, block, etc.) whose properties you want to check.
3\) The Properties window appears on the right side of the screen or as a separate window.
4\) Select the item you want to change, then type or select a value.
The change is applied to the object immediately.</t>
        </is>
      </c>
      <c r="D1154" s="37" t="n"/>
    </row>
    <row r="1155">
      <c r="A1155" s="37" t="inlineStr">
        <is>
          <t>명령어 &gt; P메뉴 &gt; PSLTSCALE</t>
        </is>
      </c>
      <c r="B1155" s="41" t="inlineStr">
        <is>
          <t>- 도면 공간에서 선종류의 축척을 뷰포트 배율에 맞춰 조정할지 여부를 설정하는 기능입니다.</t>
        </is>
      </c>
      <c r="C1155" s="37" t="inlineStr">
        <is>
          <t xml:space="preserve">- Sets whether linetype scale in paper space is adjusted to match the viewport scale.</t>
        </is>
      </c>
      <c r="D1155" s="37" t="n"/>
    </row>
    <row r="1156">
      <c r="A1156" s="37" t="inlineStr">
        <is>
          <t>명령어 &gt; P메뉴 &gt; PSLTSCALE</t>
        </is>
      </c>
      <c r="B1156" s="41" t="inlineStr">
        <is>
          <t>## **1\. 선 스케일 조정하기** **시연 영상**</t>
        </is>
      </c>
      <c r="C1156" s="37" t="inlineStr">
        <is>
          <t xml:space="preserve">## **1\. Adjusting Line Scale** **Demo Video**</t>
        </is>
      </c>
      <c r="D1156" s="37" t="n"/>
    </row>
    <row r="1157" ht="32" customHeight="1" s="54">
      <c r="A1157" s="37" t="inlineStr">
        <is>
          <t>명령어 &gt; P메뉴 &gt; PSLTSCALE</t>
        </is>
      </c>
      <c r="B1157" s="42" t="inlineStr">
        <is>
          <t>1\) 명령창에 “PSLTSCALE” 을 입력합니다.
2\) 다음 중 하나의 값을 입력합니다.</t>
        </is>
      </c>
      <c r="C1157" s="37" t="inlineStr">
        <is>
          <t xml:space="preserve">1\) Type "PSLTSCALE" in the Command Line.
2\) Enter one of the following values.</t>
        </is>
      </c>
      <c r="D1157" s="37" t="n"/>
    </row>
    <row r="1158" ht="32" customHeight="1" s="54">
      <c r="A1158" s="37" t="inlineStr">
        <is>
          <t>명령어 &gt; P메뉴 &gt; PSLTSCALE</t>
        </is>
      </c>
      <c r="B1158" s="42" t="inlineStr">
        <is>
          <t>- ON : 뷰포트 배율 무시 \- 각 뷰포트의 실제 선종류 간격(LTSCALE)을 그대로 사용
- OFF : 뷰포트 배율 반영 \- 모든 뷰포트에서 동일한 선 패턴 간격으로 표시 (기본값)</t>
        </is>
      </c>
      <c r="C1158" s="37" t="inlineStr">
        <is>
          <t xml:space="preserve">- ON: Ignores viewport scale \- Uses each viewport's actual linetype spacing (LTSCALE) as-is
- OFF: Reflects viewport scale \- Displays the same line pattern spacing in all viewports (default)</t>
        </is>
      </c>
      <c r="D1158" s="37" t="n"/>
    </row>
    <row r="1159" ht="32" customHeight="1" s="54">
      <c r="A1159" s="37" t="inlineStr">
        <is>
          <t>명령어 &gt; P메뉴 &gt; PSLTSCALE</t>
        </is>
      </c>
      <c r="B1159" s="42" t="inlineStr">
        <is>
          <t>3\) ENTER 키를 누릅니다.
4\) 명령창에 “REGEN” 하여 화면을 새로 고침 합니다.</t>
        </is>
      </c>
      <c r="C1159" s="37" t="inlineStr">
        <is>
          <t xml:space="preserve">3\) Press the ENTER key.
4\) Type "REGEN" in the Command Line to refresh the screen.</t>
        </is>
      </c>
      <c r="D1159" s="37" t="n"/>
    </row>
    <row r="1160">
      <c r="A1160" s="37" t="inlineStr">
        <is>
          <t>명령어 &gt; P메뉴 &gt; PSPACE</t>
        </is>
      </c>
      <c r="B1160" s="41" t="inlineStr">
        <is>
          <t>- 현재 작업 중인 모델 공간(작업용 공간) 에서 도면 공간(출력용 공간) 으로 전환하는 명령입니다.</t>
        </is>
      </c>
      <c r="C1160" s="37" t="inlineStr">
        <is>
          <t xml:space="preserve">- Switches from the current model space (working space) to paper space (output space).</t>
        </is>
      </c>
      <c r="D1160" s="37" t="n"/>
    </row>
    <row r="1161">
      <c r="A1161" s="37" t="inlineStr">
        <is>
          <t>명령어 &gt; P메뉴 &gt; PSPACE</t>
        </is>
      </c>
      <c r="B1161" s="41" t="inlineStr">
        <is>
          <t>## **1\. 도면 공간으로 전환하기** **시연 영상**</t>
        </is>
      </c>
      <c r="C1161" s="37" t="inlineStr">
        <is>
          <t xml:space="preserve">## **1\. Switching to Paper Space** **Demo Video**</t>
        </is>
      </c>
      <c r="D1161" s="37" t="n"/>
    </row>
    <row r="1162" ht="80" customHeight="1" s="54">
      <c r="A1162" s="37" t="inlineStr">
        <is>
          <t>명령어 &gt; P메뉴 &gt; PSPACE</t>
        </is>
      </c>
      <c r="B1162" s="42" t="inlineStr">
        <is>
          <t>1\) Layout 탭으로 이동합니다.
2\) 명령창에 “PSPACE” 명령어를 입력합니다.
3\) ENTER 키를 누릅니다.
4\) 현재 작업 공간이 도면 공간 으로 전환됩니다.
참고 : 도면 공간에서 모델 공간으로 돌아가려면 “MSPACE” 명령을 사용합니다.</t>
        </is>
      </c>
      <c r="C1162" s="37" t="inlineStr">
        <is>
          <t xml:space="preserve">1\) Move to the Layout tab.
2\) Type "PSPACE" in the Command Line.
3\) Press the ENTER key.
4\) The current workspace switches to paper space.
Note: To return from paper space to model space, use the "MSPACE" command.</t>
        </is>
      </c>
      <c r="D1162" s="37" t="n"/>
    </row>
    <row r="1163">
      <c r="A1163" s="37" t="inlineStr">
        <is>
          <t>명령어 &gt; P메뉴 &gt; PTYPE</t>
        </is>
      </c>
      <c r="B1163" s="42" t="inlineStr">
        <is>
          <t>- 점 스타일을 변경합니다.
- 명령어 실행 시, Draw Settings 화면이 로드됩니다.</t>
        </is>
      </c>
      <c r="C1163" s="37" t="inlineStr">
        <is>
          <t xml:space="preserve">- Changes the point style.
- Running the command loads the Draw Settings screen.</t>
        </is>
      </c>
      <c r="D1163" s="37" t="n"/>
    </row>
    <row r="1164">
      <c r="A1164" s="37" t="inlineStr">
        <is>
          <t>명령어 &gt; P메뉴 &gt; PTYPE</t>
        </is>
      </c>
      <c r="B1164" s="41" t="inlineStr">
        <is>
          <t>## **1\. 점 스타일 변경하기** **시연 영상**</t>
        </is>
      </c>
      <c r="C1164" s="37" t="inlineStr">
        <is>
          <t xml:space="preserve">## **1\. Changing the Point Style** **Demo Video**</t>
        </is>
      </c>
      <c r="D1164" s="37" t="n"/>
    </row>
    <row r="1165" ht="48" customHeight="1" s="54">
      <c r="A1165" s="37" t="inlineStr">
        <is>
          <t>명령어 &gt; P메뉴 &gt; PTYPE</t>
        </is>
      </c>
      <c r="B1165" s="42" t="inlineStr">
        <is>
          <t>1\) 명령어 전체보기를 실행합니다.
2\) 도형 카테고리를 선택합니다.
3\) “점 (Point) 그리기” 영역에서 점 스타일을 변경할 수 있습니다.</t>
        </is>
      </c>
      <c r="C1165" s="37" t="inlineStr">
        <is>
          <t xml:space="preserve">1\) Open the full command list.
2\) Select the Shape category.
3\) You can change the point style in the "Point Drawing" section.</t>
        </is>
      </c>
      <c r="D1165" s="37" t="n"/>
    </row>
    <row r="1166">
      <c r="A1166" s="37" t="inlineStr">
        <is>
          <t>명령어 &gt; P메뉴 &gt; PURGE</t>
        </is>
      </c>
      <c r="B1166" s="41" t="inlineStr">
        <is>
          <t>* 도면 파일에서 불필요한 데이터(미사용 객체) 를 정리 및 삭제하는 명령어입니다.</t>
        </is>
      </c>
      <c r="C1166" s="37" t="inlineStr">
        <is>
          <t xml:space="preserve">* Cleans up and deletes unnecessary data (unused objects) from the drawing file.</t>
        </is>
      </c>
      <c r="D1166" s="37" t="n"/>
    </row>
    <row r="1167">
      <c r="A1167" s="37" t="inlineStr">
        <is>
          <t>명령어 &gt; P메뉴 &gt; PURGE</t>
        </is>
      </c>
      <c r="B1167" s="41" t="inlineStr">
        <is>
          <t>## **1\. 불필요한 객체 정리하기** **시연 영상**</t>
        </is>
      </c>
      <c r="C1167" s="37" t="inlineStr">
        <is>
          <t xml:space="preserve">## **1\. Cleaning Up Unnecessary Objects** **Demo Video**</t>
        </is>
      </c>
      <c r="D1167" s="37" t="n"/>
    </row>
    <row r="1168" ht="96" customHeight="1" s="54">
      <c r="A1168" s="37" t="inlineStr">
        <is>
          <t>명령어 &gt; P메뉴 &gt; PURGE</t>
        </is>
      </c>
      <c r="B1168" s="42" t="inlineStr">
        <is>
          <t>1\) 명령창에 “PURGE” 를 입력합니다.
2\) Purge 대화상자가 나타납니다.
![][image2]
3\) 삭제할 항목(예: Blocks, Layers, Linetypes, Text Styles 등)을 선택합니다.
4\) Purge 버튼을 클릭합니다.
5\) 선택된 항목이 도면에서 제거됩니다.</t>
        </is>
      </c>
      <c r="C1168" s="37" t="inlineStr">
        <is>
          <t xml:space="preserve">1\) Type "PURGE" in the Command Line.
2\) The Purge dialog box appears.
![][image2]
3\) Select the items to delete (e.g., Blocks, Layers, Linetypes, Text Styles).
4\) Click the Purge button.
5\) The selected items are removed from the drawing.</t>
        </is>
      </c>
      <c r="D1168" s="37" t="n"/>
    </row>
    <row r="1169">
      <c r="A1169" s="37" t="inlineStr">
        <is>
          <t>명령어 &gt; P메뉴 &gt; pwchange</t>
        </is>
      </c>
      <c r="B1169" s="41" t="inlineStr">
        <is>
          <t>- 선택한 객체의 선 두께를 일괄적으로 변경합니다.</t>
        </is>
      </c>
      <c r="C1169" s="37" t="inlineStr">
        <is>
          <t xml:space="preserve">- Changes the line weight of the selected objects in a batch.</t>
        </is>
      </c>
      <c r="D1169" s="37" t="n"/>
    </row>
    <row r="1170">
      <c r="A1170" s="37" t="inlineStr">
        <is>
          <t>명령어 &gt; P메뉴 &gt; pwchange</t>
        </is>
      </c>
      <c r="B1170" s="41" t="inlineStr">
        <is>
          <t>## **1\. 객체 선 두께 변경** **시연 영상**</t>
        </is>
      </c>
      <c r="C1170" s="37" t="inlineStr">
        <is>
          <t xml:space="preserve">## **1\. Changing Object Line Weight** **Demo Video**</t>
        </is>
      </c>
      <c r="D1170" s="37" t="n"/>
    </row>
    <row r="1171" ht="96" customHeight="1" s="54">
      <c r="A1171" s="37" t="inlineStr">
        <is>
          <t>명령어 &gt; P메뉴 &gt; pwchange</t>
        </is>
      </c>
      <c r="B1171" s="42" t="inlineStr">
        <is>
          <t>1\) “PWC” 또는 “PWCHANGE” 명령어를 실행합니다.
2\) 선 두께를 변경할 객체(선, 폴리선, 원, 사각형 등)을 선택합니다.
3\) ENTER를 눌러 선택을 완료합니다.
4\) 원하는 선 두께 값(Lineweight) 을 입력합니다.
5\) ENTER 또는 SPACE BAR를 누릅니다.
6\) 선택한 객체의 선 두께가 입력한 값으로 일괄 변경됩니다.</t>
        </is>
      </c>
      <c r="C1171" s="37" t="inlineStr">
        <is>
          <t xml:space="preserve">1\) Run the "PWC" or "PWCHANGE" command.
2\) Select the objects (line, polyline, circle, rectangle, etc.) whose line weight you want to change.
3\) Press ENTER to finish the selection.
4\) Enter the desired lineweight value.
5\) Press ENTER or the SPACE bar.
6\) The line weight of the selected objects is changed in a batch to the entered value.</t>
        </is>
      </c>
      <c r="D1171" s="37" t="n"/>
    </row>
    <row r="1172">
      <c r="A1172" s="37" t="inlineStr">
        <is>
          <t>명령어 &gt; Q메뉴 &gt; QLIST</t>
        </is>
      </c>
      <c r="B1172" s="41" t="inlineStr">
        <is>
          <t>- 선택한 객체의 길이(Length)와 면적(Area) 을 빠르게 조회하는 명령어입니다.</t>
        </is>
      </c>
      <c r="C1172" s="37" t="inlineStr">
        <is>
          <t xml:space="preserve">- Quickly looks up the length and area of the selected object.</t>
        </is>
      </c>
      <c r="D1172" s="37" t="n"/>
    </row>
    <row r="1173">
      <c r="A1173" s="37" t="inlineStr">
        <is>
          <t>명령어 &gt; Q메뉴 &gt; QLIST</t>
        </is>
      </c>
      <c r="B1173" s="41" t="inlineStr">
        <is>
          <t>## **1\. 객체 정보 조회하기** **시연 영상**</t>
        </is>
      </c>
      <c r="C1173" s="37" t="inlineStr">
        <is>
          <t xml:space="preserve">## **1\. Looking Up Object Information** **Demo Video**</t>
        </is>
      </c>
      <c r="D1173" s="37" t="n"/>
    </row>
    <row r="1174" ht="80" customHeight="1" s="54">
      <c r="A1174" s="37" t="inlineStr">
        <is>
          <t>명령어 &gt; Q메뉴 &gt; QLIST</t>
        </is>
      </c>
      <c r="B1174" s="42" t="inlineStr">
        <is>
          <t>1\) 명령창에 “QLIST” 입력합니다.
2\) 길이 또는 면적을 확인할 객체를 선택합니다.
3\) ENTER 키를 누릅니다.
4\) 명령창에 선택한 객체의 길이와 면적이 표시됩니다.
![][image2]</t>
        </is>
      </c>
      <c r="C1174" s="37" t="inlineStr">
        <is>
          <t xml:space="preserve">1\) Type "QLIST" in the Command Line.
2\) Select the object whose length or area you want to check.
3\) Press the ENTER key.
4\) The length and area of the selected object are displayed in the Command Line.
![][image2]</t>
        </is>
      </c>
      <c r="D1174" s="37" t="n"/>
    </row>
    <row r="1175">
      <c r="A1175" s="37" t="inlineStr">
        <is>
          <t>명령어 &gt; Q메뉴 &gt; QSELECT</t>
        </is>
      </c>
      <c r="B1175" s="41" t="inlineStr">
        <is>
          <t>- 도면에서 특정 조건(예: 레이어, 색상, 객체 종류 등)을 기준으로 객체를 빠르게 선택 하는 기능입니다.</t>
        </is>
      </c>
      <c r="C1175" s="37" t="inlineStr">
        <is>
          <t xml:space="preserve">- Quickly selects objects in the drawing based on specific conditions (e.g., layer, color, object type).</t>
        </is>
      </c>
      <c r="D1175" s="37" t="n"/>
    </row>
    <row r="1176">
      <c r="A1176" s="37" t="inlineStr">
        <is>
          <t>명령어 &gt; Q메뉴 &gt; QSELECT</t>
        </is>
      </c>
      <c r="B1176" s="41" t="inlineStr">
        <is>
          <t>## **1\. 특정 객체 선택하기** **시연 영상**</t>
        </is>
      </c>
      <c r="C1176" s="37" t="inlineStr">
        <is>
          <t xml:space="preserve">## **1\. Selecting Specific Objects** **Demo Video**</t>
        </is>
      </c>
      <c r="D1176" s="37" t="n"/>
    </row>
    <row r="1177" ht="80" customHeight="1" s="54">
      <c r="A1177" s="37" t="inlineStr">
        <is>
          <t>명령어 &gt; Q메뉴 &gt; QSELECT</t>
        </is>
      </c>
      <c r="B1177" s="42" t="inlineStr">
        <is>
          <t>1\) 명령창에 “QSELECT” 를 입력합니다.
2\) 빠른 선택 대화상자가 나타납니다.
![][image2]
3\) 대화상자에서 필요한 항목을 선택합니다.
4\) 설정이 완료되면 조건에 맞는 객체를 빠르게 선택합니다.</t>
        </is>
      </c>
      <c r="C1177" s="37" t="inlineStr">
        <is>
          <t xml:space="preserve">1\) Type "QSELECT" in the Command Line.
2\) The Quick Select dialog box appears.
![][image2]
3\) Select the required items in the dialog box.
4\) Once the settings are complete, objects matching the conditions are quickly selected.</t>
        </is>
      </c>
      <c r="D1177" s="37" t="n"/>
    </row>
    <row r="1178">
      <c r="A1178" s="37" t="inlineStr">
        <is>
          <t>명령어 &gt; Q메뉴 &gt; QSELECT2</t>
        </is>
      </c>
      <c r="B1178" s="41" t="inlineStr">
        <is>
          <t>- 도면에서 객체 종류와 선택 규칙(영역/교차/경계선) 을 한꺼번에 지정해 해당 조건에 맞는 객체만 빠르게 선택하는 고급 “빠른 선택” 도구입니다.</t>
        </is>
      </c>
      <c r="C1178" s="37" t="inlineStr">
        <is>
          <t xml:space="preserve">- An advanced "Quick Select" tool that lets you specify object type and selection rule (window/crossing/boundary) together in the drawing to quickly select only the objects that match those conditions.</t>
        </is>
      </c>
      <c r="D1178" s="37" t="n"/>
    </row>
    <row r="1179">
      <c r="A1179" s="37" t="inlineStr">
        <is>
          <t>명령어 &gt; Q메뉴 &gt; QSELECT2</t>
        </is>
      </c>
      <c r="B1179" s="41" t="inlineStr">
        <is>
          <t>## **1\. 특정 객체 선택하기** **시연 영상**</t>
        </is>
      </c>
      <c r="C1179" s="37" t="inlineStr">
        <is>
          <t xml:space="preserve">## **1\. Selecting Specific Objects** **Demo Video**</t>
        </is>
      </c>
      <c r="D1179" s="37" t="n"/>
    </row>
    <row r="1180" ht="64" customHeight="1" s="54">
      <c r="A1180" s="37" t="inlineStr">
        <is>
          <t>명령어 &gt; Q메뉴 &gt; QSELECT2</t>
        </is>
      </c>
      <c r="B1180" s="42" t="inlineStr">
        <is>
          <t>1\) 명령창에 “QSELECT2” 를 입력합니다.
2\) 나타난 대화상자에서 필요한 사항을 설정합니다.
![][image2]
3\) 객체를 선택하면 해당 조건의 객체만 선택됩니다.</t>
        </is>
      </c>
      <c r="C1180" s="37" t="inlineStr">
        <is>
          <t xml:space="preserve">1\) Type "QSELECT2" in the Command Line.
2\) Configure the required settings in the dialog box that appears.
![][image2]
3\) When you select objects, only those matching the specified conditions are selected.</t>
        </is>
      </c>
      <c r="D1180" s="37" t="n"/>
    </row>
    <row r="1181">
      <c r="A1181" s="37" t="inlineStr">
        <is>
          <t>명령어 &gt; Q메뉴 &gt; QTEXT</t>
        </is>
      </c>
      <c r="B1181" s="41" t="inlineStr">
        <is>
          <t>- 도면 내의 모든 문자를 빠른 텍스트 표시로 단순화하여 보여주는 기능입니다.</t>
        </is>
      </c>
      <c r="C1181" s="37" t="inlineStr">
        <is>
          <t xml:space="preserve">- Simplifies and displays all text in the drawing using quick text display.</t>
        </is>
      </c>
      <c r="D1181" s="37" t="n"/>
    </row>
    <row r="1182">
      <c r="A1182" s="37" t="inlineStr">
        <is>
          <t>명령어 &gt; Q메뉴 &gt; QTEXT</t>
        </is>
      </c>
      <c r="B1182" s="41" t="inlineStr">
        <is>
          <t>## **1\. 문자 표시상태 설정하기** **시연 영상**</t>
        </is>
      </c>
      <c r="C1182" s="37" t="inlineStr">
        <is>
          <t xml:space="preserve">## **1\. Setting Text Display State** **Demo Video**</t>
        </is>
      </c>
      <c r="D1182" s="37" t="n"/>
    </row>
    <row r="1183" ht="32" customHeight="1" s="54">
      <c r="A1183" s="37" t="inlineStr">
        <is>
          <t>명령어 &gt; Q메뉴 &gt; QTEXT</t>
        </is>
      </c>
      <c r="B1183" s="42" t="inlineStr">
        <is>
          <t>1\) “QTEXT” 명령어를 실행합니다.
2\) 표시 설정 여부를 입력합니다:</t>
        </is>
      </c>
      <c r="C1183" s="37" t="inlineStr">
        <is>
          <t xml:space="preserve">1\) Run the "QTEXT" command.
2\) Enter whether to enable the display setting:</t>
        </is>
      </c>
      <c r="D1183" s="37" t="n"/>
    </row>
    <row r="1184" ht="32" customHeight="1" s="54">
      <c r="A1184" s="37" t="inlineStr">
        <is>
          <t>명령어 &gt; Q메뉴 &gt; QTEXT</t>
        </is>
      </c>
      <c r="B1184" s="42" t="inlineStr">
        <is>
          <t>- ON : 문자를 실제 텍스트 대신 사각형(또는 단순 프레임)으로 표시
- OFF : 문자를 정상적으로 표시 (기본값)</t>
        </is>
      </c>
      <c r="C1184" s="37" t="inlineStr">
        <is>
          <t xml:space="preserve">- ON: Displays text as a rectangle (or simple frame) instead of the actual text
- OFF: Displays text normally (default)</t>
        </is>
      </c>
      <c r="D1184" s="37" t="n"/>
    </row>
    <row r="1185" ht="48" customHeight="1" s="54">
      <c r="A1185" s="37" t="inlineStr">
        <is>
          <t>명령어 &gt; Q메뉴 &gt; QTEXT</t>
        </is>
      </c>
      <c r="B1185" s="42" t="inlineStr">
        <is>
          <t>3\) ENTER 또는 SPACE BAR를 누르면 설정이 적용됩니다.
참고 : “REGEN” 명령어를 사용하여 새로고침해야 화면에 반영됩니다.
![][image2]</t>
        </is>
      </c>
      <c r="C1185" s="37" t="inlineStr">
        <is>
          <t xml:space="preserve">3\) Press the ENTER key or the Space bar to apply the setting.
Note: Use the "REGEN" command to refresh the screen for the change to take effect.
![][image2]</t>
        </is>
      </c>
      <c r="D1185" s="37" t="n"/>
    </row>
    <row r="1186">
      <c r="A1186" s="37" t="inlineStr">
        <is>
          <t>명령어 &gt; R메뉴 &gt; RAY</t>
        </is>
      </c>
      <c r="B1186" s="42" t="inlineStr">
        <is>
          <t>- 단방향 무한 선을 그립니다.
- 시작점을 기준으로 한쪽 방향으로 무한히 향하는 직선을 그립니다.</t>
        </is>
      </c>
      <c r="C1186" s="37" t="inlineStr">
        <is>
          <t xml:space="preserve">- Draws a one-directional infinite line.
- Draws a straight line that extends infinitely in one direction from the start point.</t>
        </is>
      </c>
      <c r="D1186" s="37" t="n"/>
    </row>
    <row r="1187">
      <c r="A1187" s="37" t="inlineStr">
        <is>
          <t>명령어 &gt; R메뉴 &gt; RAY</t>
        </is>
      </c>
      <c r="B1187" s="41" t="inlineStr">
        <is>
          <t>### 명령어 옵션</t>
        </is>
      </c>
      <c r="C1187" s="37" t="inlineStr">
        <is>
          <t xml:space="preserve">### Command Options</t>
        </is>
      </c>
      <c r="D1187" s="37" t="n"/>
    </row>
    <row r="1188" ht="224" customHeight="1" s="54">
      <c r="A1188" s="37" t="inlineStr">
        <is>
          <t>명령어 &gt; R메뉴 &gt; RAY</t>
        </is>
      </c>
      <c r="B1188" s="42" t="inlineStr">
        <is>
          <t>| 옵션       | 설명                                                                                                                                                                                                  |
| :--------- | :---------------------------------------------------------------------------------------------------------------------------------------------------------------------------------------------------- |
| Bisect     | vertex point와 angle start point을 지정하여 angle end point과 angle start point간의 각도의 절반에 해당하는 각도(단방향 무한선과 angle start point간의 각도 \&lt;= 90)를 가지는 단방향 무한선을 그립니다. |
| Horizontal | 마우스 커서에서부터 오른쪽으로 향하는 수평선을 그립니다.                                                                                                                                              |
| Vertical   | 마우스 커서에서부터 위쪽으로 향하는 수직선을 그립니다.                                                                                                                                                |
| Angle      | 입력한 각도를 가지는 단방향 무한선을 그립니다.                                                                                                                                                        |
| Offset     | 선택한 직선과 평행하고 입력한 Offset만큼의 거리를 가지는 단방향 무한선을 그립니다.                                                                                                                    |</t>
        </is>
      </c>
      <c r="C1188" s="37" t="inlineStr">
        <is>
          <t xml:space="preserve">| Option     | Description                                                                                                                                                                                           |
| :--------- | :---------------------------------------------------------------------------------------------------------------------------------------------------------------------------------------------------- |
| Bisect     | Draws a one-directional infinite line with an angle equal to half the angle between the angle end point and the angle start point (the angle between the one-directional infinite line and the angle start point is &lt;= 90), by specifying a vertex point and an angle start point. |
| Horizontal | Draws a horizontal line extending to the right from the mouse cursor.                                                                                                                                 |
| Vertical   | Draws a vertical line extending upward from the mouse cursor.                                                                                                                                         |
| Angle      | Draws a one-directional infinite line at the entered angle.                                                                                                                                           |
| Offset     | Draws a one-directional infinite line parallel to the selected line, at the entered offset distance.                                                                                                 |</t>
        </is>
      </c>
      <c r="D1188" s="37" t="n"/>
    </row>
    <row r="1189">
      <c r="A1189" s="37" t="inlineStr">
        <is>
          <t>명령어 &gt; R메뉴 &gt; RAY</t>
        </is>
      </c>
      <c r="B1189" s="41" t="inlineStr">
        <is>
          <t>#### Offset 키워드 입력 후 평행 단방향 무한선 그리기 키워드</t>
        </is>
      </c>
      <c r="C1189" s="37" t="inlineStr">
        <is>
          <t xml:space="preserve">#### Keywords for Drawing a Parallel One-Directional Infinite Line After Entering the Offset Keyword</t>
        </is>
      </c>
      <c r="D1189" s="37" t="n"/>
    </row>
    <row r="1190" ht="160" customHeight="1" s="54">
      <c r="A1190" s="37" t="inlineStr">
        <is>
          <t>명령어 &gt; R메뉴 &gt; RAY</t>
        </is>
      </c>
      <c r="B1190" s="42" t="inlineStr">
        <is>
          <t>| 옵션                       | 설명                                                                                                                                 |
| :------------------------- | :----------------------------------------------------------------------------------------------------------------------------------- |
| Through Point              | 직선 객체와 평행할 단방향 무한선의 위치를 마우스로 자유롭게 지정합니다.                                                              |
| Through                    | 화면 상에 마우스로 두 점을 지정하고 그 두 점 사이의 거리를 직선 객체와 평행할 단방향 무한선 간의 거리로 지정합니다.                  |
| 키워드 입력 없이 거리 입력 | 직선 객체와 평행할 단방향 무한선 간의 거리를 지정하고 이후 마우스로 직선 객체를 기준으로 단방향 무한선의 상하좌우 위치를 지정합니다. |</t>
        </is>
      </c>
      <c r="C1190" s="37" t="inlineStr">
        <is>
          <t xml:space="preserve">| Option                              | Description                                                                                                                          |
| :------------------------- | :----------------------------------------------------------------------------------------------------------------------------------- |
| Through Point              | Freely specifies, with the mouse, the position of the one-directional infinite line to be drawn parallel to the line object.         |
| Through                    | Specifies two points on screen with the mouse, and uses the distance between them as the distance between the line object and the parallel one-directional infinite line. |
| Enter a distance without a keyword | Specifies the distance between the line object and the parallel one-directional infinite line, then specifies with the mouse the position (up, down, left, or right) of the infinite line relative to the line object. |</t>
        </is>
      </c>
      <c r="D1190" s="37" t="n"/>
    </row>
    <row r="1191">
      <c r="A1191" s="37" t="inlineStr">
        <is>
          <t>명령어 &gt; R메뉴 &gt; RAY</t>
        </is>
      </c>
      <c r="B1191" s="41" t="inlineStr">
        <is>
          <t>## **1\. 단방향 무한선 그리기 방법** **시연 영상**</t>
        </is>
      </c>
      <c r="C1191" s="37" t="inlineStr">
        <is>
          <t xml:space="preserve">## **1\. How to Draw a One-Directional Infinite Line** **Demo Video**</t>
        </is>
      </c>
      <c r="D1191" s="37" t="n"/>
    </row>
    <row r="1192" ht="64" customHeight="1" s="54">
      <c r="A1192" s="37" t="inlineStr">
        <is>
          <t>명령어 &gt; R메뉴 &gt; RAY</t>
        </is>
      </c>
      <c r="B1192" s="42" t="inlineStr">
        <is>
          <t>1\) “RAY” 명령어를 실행합니다.
2\) 화면 상에 마우스로 무한선의 시작점을 지정합니다.
3\) 화면 상에 마우스로 무한선의 Direction을 지정하면 단방향 무한선이 그려집니다.
4\) ENTER 또는 ESC 키를 눌러 단방향 무한선 그리기를 종료합니다.</t>
        </is>
      </c>
      <c r="C1192" s="37" t="inlineStr">
        <is>
          <t xml:space="preserve">1\) Run the "RAY" command.
2\) Specify the start point of the infinite line on screen with the mouse.
3\) Specify the direction of the infinite line on screen with the mouse to draw the one-directional infinite line.
4\) Press the ENTER key or the ESC key to end drawing the one-directional infinite line.</t>
        </is>
      </c>
      <c r="D1192" s="37" t="n"/>
    </row>
    <row r="1193">
      <c r="A1193" s="37" t="inlineStr">
        <is>
          <t>명령어 &gt; R메뉴 &gt; RAY</t>
        </is>
      </c>
      <c r="B1193" s="41" t="inlineStr">
        <is>
          <t>## **2\. 두 점을 이용한 단방향 무한선 그리기 방법** **시연 영상**</t>
        </is>
      </c>
      <c r="C1193" s="37" t="inlineStr">
        <is>
          <t xml:space="preserve">## **2\. How to Draw a One-Directional Infinite Line Using Two Points** **Demo Video**</t>
        </is>
      </c>
      <c r="D1193" s="37" t="n"/>
    </row>
    <row r="1194" ht="80" customHeight="1" s="54">
      <c r="A1194" s="37" t="inlineStr">
        <is>
          <t>명령어 &gt; R메뉴 &gt; RAY</t>
        </is>
      </c>
      <c r="B1194" s="42" t="inlineStr">
        <is>
          <t>1\) “RAY” 명령어를 실행합니다.
2\) Bisect 옵션을 입력합니다.
2\) 화면 상에 마우스로 무한선의 시작점을 지정합니다.
3\) 화면 상에 마우스로 angle start point와 angle end point를 지정하면 단방향 무한선이 그려집니다.
4\) ENTER 또는 ESC 키를 눌러 단방향 무한선 그리기를 종료합니다.</t>
        </is>
      </c>
      <c r="C1194" s="37" t="inlineStr">
        <is>
          <t xml:space="preserve">1\) Run the "RAY" command.
2\) Enter the Bisect option.
2\) Specify the start point of the infinite line on screen with the mouse.
3\) Specify the angle start point and angle end point on screen with the mouse to draw the one-directional infinite line.
4\) Press the ENTER key or the ESC key to end drawing the one-directional infinite line.</t>
        </is>
      </c>
      <c r="D1194" s="37" t="n"/>
    </row>
    <row r="1195">
      <c r="A1195" s="37" t="inlineStr">
        <is>
          <t>명령어 &gt; R메뉴 &gt; RAY</t>
        </is>
      </c>
      <c r="B1195" s="41" t="inlineStr">
        <is>
          <t>## **3\. 수직/수평 무한선 그리기 방법** **시연 영상**</t>
        </is>
      </c>
      <c r="C1195" s="37" t="inlineStr">
        <is>
          <t xml:space="preserve">## **3\. How to Draw a Vertical/Horizontal Infinite Line** **Demo Video**</t>
        </is>
      </c>
      <c r="D1195" s="37" t="n"/>
    </row>
    <row r="1196" ht="64" customHeight="1" s="54">
      <c r="A1196" s="37" t="inlineStr">
        <is>
          <t>명령어 &gt; R메뉴 &gt; RAY</t>
        </is>
      </c>
      <c r="B1196" s="42" t="inlineStr">
        <is>
          <t>1\) “RAY” 명령어를 실행합니다.
2\) Horizontal 키워드(수평) 또는 Vertical 키워드(수직)를 입력합니다.
3\) 마우스로 화면 상에 시작점을 지정하면 수평 또는 수직의 단방향 무한선이 그려집니다.
4\) ENTER 또는 ESC 키를 눌러 단방향 무한선 그리기를 종료합니다.</t>
        </is>
      </c>
      <c r="C1196" s="37" t="inlineStr">
        <is>
          <t xml:space="preserve">1\) Run the "RAY" command.
2\) Enter the Horizontal keyword (for horizontal) or the Vertical keyword (for vertical).
3\) Specify the start point on screen with the mouse to draw a horizontal or vertical one-directional infinite line.
4\) Press the ENTER key or the ESC key to end drawing the one-directional infinite line.</t>
        </is>
      </c>
      <c r="D1196" s="37" t="n"/>
    </row>
    <row r="1197">
      <c r="A1197" s="37" t="inlineStr">
        <is>
          <t>명령어 &gt; R메뉴 &gt; RAY</t>
        </is>
      </c>
      <c r="B1197" s="41" t="inlineStr">
        <is>
          <t>## **4\. 특정 각도를 가진 단방향 무한선 그리기 방법** **시연 영상**</t>
        </is>
      </c>
      <c r="C1197" s="37" t="inlineStr">
        <is>
          <t xml:space="preserve">## **4\. How to Draw a One-Directional Infinite Line at a Specific Angle** **Demo Video**</t>
        </is>
      </c>
      <c r="D1197" s="37" t="n"/>
    </row>
    <row r="1198" ht="80" customHeight="1" s="54">
      <c r="A1198" s="37" t="inlineStr">
        <is>
          <t>명령어 &gt; R메뉴 &gt; RAY</t>
        </is>
      </c>
      <c r="B1198" s="42" t="inlineStr">
        <is>
          <t>1\) “RAY” 명령어를 실행합니다.
2\) Angle 키워드를 입력합니다.
3\) 원하는 각도를 입력하고 ENTER를 누릅니다.
3\) 마우스로 화면 상에 시작점을 지정하면 입력한 각도를 가진 단방향 무한선이 그려집니다.
4\) ENTER 또는 ESC 키를 눌러 단방향 무한선 그리기를 종료합니다.</t>
        </is>
      </c>
      <c r="C1198" s="37" t="inlineStr">
        <is>
          <t xml:space="preserve">1\) Run the "RAY" command.
2\) Enter the Angle keyword.
3\) Enter the desired angle and press ENTER.
3\) Specify the start point on screen with the mouse to draw the one-directional infinite line at the entered angle.
4\) Press the ENTER key or the ESC key to end drawing the one-directional infinite line.</t>
        </is>
      </c>
      <c r="D1198" s="37" t="n"/>
    </row>
    <row r="1199">
      <c r="A1199" s="37" t="inlineStr">
        <is>
          <t>명령어 &gt; R메뉴 &gt; RAY</t>
        </is>
      </c>
      <c r="B1199" s="41" t="inlineStr">
        <is>
          <t>## **5\. 직선 객체와 평행한 단방향 무한선 그리기 방법** **시연 영상**</t>
        </is>
      </c>
      <c r="C1199" s="37" t="inlineStr">
        <is>
          <t xml:space="preserve">## **5\. How to Draw a One-Directional Infinite Line Parallel to a Line Object** **Demo Video**</t>
        </is>
      </c>
      <c r="D1199" s="37" t="n"/>
    </row>
    <row r="1200" ht="144" customHeight="1" s="54">
      <c r="A1200" s="37" t="inlineStr">
        <is>
          <t>명령어 &gt; R메뉴 &gt; RAY</t>
        </is>
      </c>
      <c r="B1200" s="42" t="inlineStr">
        <is>
          <t>1\) “RAY” 명령어를 실행합니다.
2\) Offset 키워드를 입력합니다.
3\) 평행 단방향 무한선을 그릴 옵션을 선택합니다.
&amp;nbsp;&amp;nbsp;&amp;nbsp;&amp;nbsp;3-1) 각도를 입력하고 ENTER를 누릅니다.
&amp;nbsp;&amp;nbsp;&amp;nbsp;&amp;nbsp;3-2) 마우스로 화면 상에 두 점을 지정하여 거리를 지정합니다.
&amp;nbsp;&amp;nbsp;&amp;nbsp;&amp;nbsp;3-3) Through Point 키워드를 입력합니다.
4\) 그려질 단방향 무한선과 평행할 직선 객체를 선택합니다.
5\) 마우스로 단방향 무한선의 위치를 지정합니다.
6\) ENTER 또는 ESC 키를 눌러 단방향 무한선 그리기를 종료합니다.</t>
        </is>
      </c>
      <c r="C1200" s="37" t="inlineStr">
        <is>
          <t xml:space="preserve">1\) Run the "RAY" command.
2\) Enter the Offset keyword.
3\) Select an option for drawing the parallel one-directional infinite line.
&amp;nbsp;&amp;nbsp;&amp;nbsp;&amp;nbsp;3-1) Enter the angle and press ENTER.
&amp;nbsp;&amp;nbsp;&amp;nbsp;&amp;nbsp;3-2) Specify two points on screen with the mouse to specify the distance.
&amp;nbsp;&amp;nbsp;&amp;nbsp;&amp;nbsp;3-3) Enter the Through Point keyword.
4\) Select the line object that the one-directional infinite line to be drawn will be parallel to.
5\) Specify the position of the one-directional infinite line with the mouse.
6\) Press the ENTER key or the ESC key to end drawing the one-directional infinite line.</t>
        </is>
      </c>
      <c r="D1200" s="37" t="n"/>
    </row>
    <row r="1201">
      <c r="A1201" s="37" t="inlineStr">
        <is>
          <t>명령어 &gt; R메뉴 &gt; REBAROFFSET</t>
        </is>
      </c>
      <c r="B1201" s="41" t="inlineStr">
        <is>
          <t>* 철근두께를 생성하는 기능입니다.</t>
        </is>
      </c>
      <c r="C1201" s="37" t="inlineStr">
        <is>
          <t xml:space="preserve">* Creates rebar thickness.</t>
        </is>
      </c>
      <c r="D1201" s="37" t="n"/>
    </row>
    <row r="1202">
      <c r="A1202" s="37" t="inlineStr">
        <is>
          <t>명령어 &gt; R메뉴 &gt; REBAROFFSET</t>
        </is>
      </c>
      <c r="B1202" s="41" t="inlineStr">
        <is>
          <t>## **1\. 철근 두께 생성하기** **시연 영상**</t>
        </is>
      </c>
      <c r="C1202" s="37" t="inlineStr">
        <is>
          <t xml:space="preserve">## **1\. Creating Rebar Thickness** **Demo Video**</t>
        </is>
      </c>
      <c r="D1202" s="37" t="n"/>
    </row>
    <row r="1203" ht="64" customHeight="1" s="54">
      <c r="A1203" s="37" t="inlineStr">
        <is>
          <t>명령어 &gt; R메뉴 &gt; REBAROFFSET</t>
        </is>
      </c>
      <c r="B1203" s="42" t="inlineStr">
        <is>
          <t>1\) 명령창에 “REBAROFFSET” 를 입력합니다.
2\) 명령창 안내에 따라 철근선을 선택합니다.
3\) 철근 두께를 입력합니다.
3\) 선택한 객체에 철근 두께가 생성됩니다.</t>
        </is>
      </c>
      <c r="C1203" s="37" t="inlineStr">
        <is>
          <t xml:space="preserve">1\) Type "REBAROFFSET" in the Command Line.
2\) Following the Command Line prompts, select the rebar line.
3\) Enter the rebar thickness.
3\) The rebar thickness is created on the selected object.</t>
        </is>
      </c>
      <c r="D1203" s="37" t="n"/>
    </row>
    <row r="1204">
      <c r="A1204" s="37" t="inlineStr">
        <is>
          <t>명령어 &gt; R메뉴 &gt; RECREBAR</t>
        </is>
      </c>
      <c r="B1204" s="41" t="inlineStr">
        <is>
          <t>* 사각형 형태의 폐쇄 철근에 점철근을 자동으로 배치하는 기능입니다.</t>
        </is>
      </c>
      <c r="C1204" s="37" t="inlineStr">
        <is>
          <t xml:space="preserve">* Automatically places point rebars on a rectangular closed rebar (tie).</t>
        </is>
      </c>
      <c r="D1204" s="37" t="n"/>
    </row>
    <row r="1205">
      <c r="A1205" s="37" t="inlineStr">
        <is>
          <t>명령어 &gt; R메뉴 &gt; RECREBAR</t>
        </is>
      </c>
      <c r="B1205" s="41" t="inlineStr">
        <is>
          <t>## **1\. 사각 점철근 생성하기** **시연 영상**</t>
        </is>
      </c>
      <c r="C1205" s="37" t="inlineStr">
        <is>
          <t xml:space="preserve">## **1\. Creating Rectangular Point Rebars** **Demo Video**</t>
        </is>
      </c>
      <c r="D1205" s="37" t="n"/>
    </row>
    <row r="1206" ht="48" customHeight="1" s="54">
      <c r="A1206" s="37" t="inlineStr">
        <is>
          <t>명령어 &gt; R메뉴 &gt; RECREBAR</t>
        </is>
      </c>
      <c r="B1206" s="42" t="inlineStr">
        <is>
          <t>1\) 명령창에 “RECREBAR” 를 입력합니다.
2\) 명령창 안내에 따라 사각형 객체를 선택합니다.
3\) 명령창 또는 대화상자에서 다음 항목을 설정합니다.</t>
        </is>
      </c>
      <c r="C1206" s="37" t="inlineStr">
        <is>
          <t xml:space="preserve">1\) Type "RECREBAR" in the Command Line.
2\) Following the Command Line prompts, select the rectangular object.
3\) In the Command Line or dialog box, set the following items.</t>
        </is>
      </c>
      <c r="D1206" s="37" t="n"/>
    </row>
    <row r="1207">
      <c r="A1207" s="37" t="inlineStr">
        <is>
          <t>명령어 &gt; R메뉴 &gt; RECREBAR</t>
        </is>
      </c>
      <c r="B1207" s="42" t="inlineStr">
        <is>
          <t>- Distance (D) : 점철근 간격
- 내부\_외부(I) : 점철근을 외측 또는 내측 방향에 배치
- 수평\_수직(H) : 점철근을 수평 또는 수직 방향에 배치
- 시작 위치(P) : 점철근 시작 위치</t>
        </is>
      </c>
      <c r="C1207" s="37" t="inlineStr">
        <is>
          <t xml:space="preserve">- Distance (D): Point rebar spacing
- Inside_Outside (I): Places the point rebars on the outer or inner side
- Horizontal_Vertical (H): Places the point rebars in the horizontal or vertical direction
- Position (P): Point rebar start position</t>
        </is>
      </c>
      <c r="D1207" s="37" t="n"/>
    </row>
    <row r="1208">
      <c r="A1208" s="37" t="inlineStr">
        <is>
          <t>명령어 &gt; R메뉴 &gt; RECREBAR</t>
        </is>
      </c>
      <c r="B1208" s="41" t="inlineStr">
        <is>
          <t>4\) 설정이 완료되면, 선택한 사각형의 각 변을 따라 점철근이 자동으로 삽입됩니다.</t>
        </is>
      </c>
      <c r="C1208" s="37" t="inlineStr">
        <is>
          <t xml:space="preserve">4\) Once the settings are complete, point rebars are automatically inserted along each side of the selected rectangle.</t>
        </is>
      </c>
      <c r="D1208" s="37" t="n"/>
    </row>
    <row r="1209">
      <c r="A1209" s="37" t="inlineStr">
        <is>
          <t>명령어 &gt; R메뉴 &gt; RECTANGLE</t>
        </is>
      </c>
      <c r="B1209" s="42" t="inlineStr">
        <is>
          <t>- 폴리선으로 사각형을 생성합니다.
- 속성 값을 설정하여 사각형을 그릴 수 있습니다.</t>
        </is>
      </c>
      <c r="C1209" s="37" t="inlineStr">
        <is>
          <t xml:space="preserve">- Creates a rectangle as a polyline.
- You can draw a rectangle by setting property values.</t>
        </is>
      </c>
      <c r="D1209" s="37" t="n"/>
    </row>
    <row r="1210">
      <c r="A1210" s="37" t="inlineStr">
        <is>
          <t>명령어 &gt; R메뉴 &gt; RECTANGLE</t>
        </is>
      </c>
      <c r="B1210" s="41" t="inlineStr">
        <is>
          <t>- RECTANGLE의 설정 옵션 키워드</t>
        </is>
      </c>
      <c r="C1210" s="37" t="inlineStr">
        <is>
          <t xml:space="preserve">- Setting option keywords for RECTANGLE</t>
        </is>
      </c>
      <c r="D1210" s="37" t="n"/>
    </row>
    <row r="1211" ht="112" customHeight="1" s="54">
      <c r="A1211" s="37" t="inlineStr">
        <is>
          <t>명령어 &gt; R메뉴 &gt; RECTANGLE</t>
        </is>
      </c>
      <c r="B1211" s="42" t="inlineStr">
        <is>
          <t>* Chamfer : 사각형의 모서리를 지정된 거리만큼 대각선으로 자릅니다.
* Elevation : XY 평면으로부터 Z축 방향으로 그릴지 지정합니다.
* Fillet : 사각형의 모서리를 지정된 반지름 값만큼 둥글게 처리합니다.
* Rotated : 특정 각도로 회전시켜 생성합니다.
* Square : 정사각형을 그릴 때 사용합니다.
* Thickness : 사각형에 Z축 방향으로 두께를 부여하여 생성합니다.
* Width : 특정 폭으로 생성합니다.</t>
        </is>
      </c>
      <c r="C1211" s="37" t="inlineStr">
        <is>
          <t xml:space="preserve">* Chamfer: Cuts the corners of the rectangle diagonally by the specified distance.
* Elevation: Specifies the Z-axis elevation from the XY plane at which to draw.
* Fillet: Rounds the corners of the rectangle by the specified radius value.
* Rotated: Creates the rectangle rotated by a specific angle.
* Square: Used to draw a square.
* Thickness: Creates the rectangle with thickness applied in the Z-axis direction.
* Width: Creates the rectangle with a specific line width.</t>
        </is>
      </c>
      <c r="D1211" s="37" t="n"/>
    </row>
    <row r="1212">
      <c r="A1212" s="37" t="inlineStr">
        <is>
          <t>명령어 &gt; R메뉴 &gt; RECTANGLE</t>
        </is>
      </c>
      <c r="B1212" s="41" t="inlineStr">
        <is>
          <t>## **1\. 사각형 그리기** **시연 영상**</t>
        </is>
      </c>
      <c r="C1212" s="37" t="inlineStr">
        <is>
          <t xml:space="preserve">## **1\. Drawing a Rectangle** **Demo Video**</t>
        </is>
      </c>
      <c r="D1212" s="37" t="n"/>
    </row>
    <row r="1213" ht="48" customHeight="1" s="54">
      <c r="A1213" s="37" t="inlineStr">
        <is>
          <t>명령어 &gt; R메뉴 &gt; RECTANGLE</t>
        </is>
      </c>
      <c r="B1213" s="42" t="inlineStr">
        <is>
          <t>1\) “RECTANGLE” 명령어를 실행합니다.
2\) 사각형의 한 모서리인 첫 번째 점을 마우스로 클릭합니다.
3)\ 대각선에 위치한 다른 모서리인 두 번째 점을 마우스로 클릭합니다.</t>
        </is>
      </c>
      <c r="C1213" s="37" t="inlineStr">
        <is>
          <t xml:space="preserve">1\) Run the "RECTANGLE" command.
2\) Click the mouse to specify the first point, one corner of the rectangle.
3\) Click the mouse to specify the second point, the diagonally opposite corner.</t>
        </is>
      </c>
      <c r="D1213" s="37" t="n"/>
    </row>
    <row r="1214">
      <c r="A1214" s="37" t="inlineStr">
        <is>
          <t>명령어 &gt; R메뉴 &gt; RECTANGLE</t>
        </is>
      </c>
      <c r="B1214" s="41" t="inlineStr">
        <is>
          <t>## **2\. 사각형 그리기 옵션 \- Chamfer** **시연 영상**</t>
        </is>
      </c>
      <c r="C1214" s="37" t="inlineStr">
        <is>
          <t xml:space="preserve">## **2\. Rectangle Drawing Option \- Chamfer** **Demo Video**</t>
        </is>
      </c>
      <c r="D1214" s="37" t="n"/>
    </row>
    <row r="1215" ht="80" customHeight="1" s="54">
      <c r="A1215" s="37" t="inlineStr">
        <is>
          <t>명령어 &gt; R메뉴 &gt; RECTANGLE</t>
        </is>
      </c>
      <c r="B1215" s="42" t="inlineStr">
        <is>
          <t>1\) “RECTANGLE” 명령어를 실행합니다.
2\) Chamfer 키워드를 입력합니다.
3\) 첫 번째 거리를 입력하고, 두 번째 거리를 입력합니다.
4\) 사각형의 한 모서리인 첫 번째 점을 마우스로 클릭합니다.
5\) 대각선에 위치한 다른 모서리인 두 번째 점을 마우스로 클릭합니다.</t>
        </is>
      </c>
      <c r="C1215" s="37" t="inlineStr">
        <is>
          <t xml:space="preserve">1\) Run the "RECTANGLE" command.
2\) Enter the Chamfer keyword.
3\) Enter the first distance, then enter the second distance.
4\) Click the mouse to specify the first point, one corner of the rectangle.
5\) Click the mouse to specify the second point, the diagonally opposite corner.</t>
        </is>
      </c>
      <c r="D1215" s="37" t="n"/>
    </row>
    <row r="1216">
      <c r="A1216" s="37" t="inlineStr">
        <is>
          <t>명령어 &gt; R메뉴 &gt; RECTANGLE</t>
        </is>
      </c>
      <c r="B1216" s="41" t="inlineStr">
        <is>
          <t>## **3\. 사각형 그리기 옵션 \- Elevation** **시연 영상**</t>
        </is>
      </c>
      <c r="C1216" s="37" t="inlineStr">
        <is>
          <t xml:space="preserve">## **3\. Rectangle Drawing Option \- Elevation** **Demo Video**</t>
        </is>
      </c>
      <c r="D1216" s="37" t="n"/>
    </row>
    <row r="1217" ht="80" customHeight="1" s="54">
      <c r="A1217" s="37" t="inlineStr">
        <is>
          <t>명령어 &gt; R메뉴 &gt; RECTANGLE</t>
        </is>
      </c>
      <c r="B1217" s="42" t="inlineStr">
        <is>
          <t>1\) “RECTANGLE” 명령어를 실행합니다.
2\) Elevation 키워드를 입력합니다.
3\) Default를 입력하거나 elevation 값을 입력합니다.
4\) 사각형의 한 모서리인 첫 번째 점을 마우스로 클릭합니다.
5\) 대각선에 위치한 다른 모서리인 두 번째 점을 마우스로 클릭합니다.</t>
        </is>
      </c>
      <c r="C1217" s="37" t="inlineStr">
        <is>
          <t xml:space="preserve">1\) Run the "RECTANGLE" command.
2\) Enter the Elevation keyword.
3\) Enter Default, or enter an elevation value.
4\) Click the mouse to specify the first point, one corner of the rectangle.
5\) Click the mouse to specify the second point, the diagonally opposite corner.</t>
        </is>
      </c>
      <c r="D1217" s="37" t="n"/>
    </row>
    <row r="1218">
      <c r="A1218" s="37" t="inlineStr">
        <is>
          <t>명령어 &gt; R메뉴 &gt; RECTANGLE</t>
        </is>
      </c>
      <c r="B1218" s="41" t="inlineStr">
        <is>
          <t>## **4\. 사각형 그리기 옵션 \- Fillet** **시연 영상**</t>
        </is>
      </c>
      <c r="C1218" s="37" t="inlineStr">
        <is>
          <t xml:space="preserve">## **4\. Rectangle Drawing Option \- Fillet** **Demo Video**</t>
        </is>
      </c>
      <c r="D1218" s="37" t="n"/>
    </row>
    <row r="1219" ht="80" customHeight="1" s="54">
      <c r="A1219" s="37" t="inlineStr">
        <is>
          <t>명령어 &gt; R메뉴 &gt; RECTANGLE</t>
        </is>
      </c>
      <c r="B1219" s="42" t="inlineStr">
        <is>
          <t>1\) “RECTANGLE” 명령어를 실행합니다.
2\) Fillet 키워드를 입력합니다.
3\) fillet 거리를 입력합니다.
4\) 사각형의 한 모서리인 첫 번째 점을 마우스로 클릭합니다.
5\) 대각선에 위치한 다른 모서리인 두 번째 점을 마우스로 클릭합니다.</t>
        </is>
      </c>
      <c r="C1219" s="37" t="inlineStr">
        <is>
          <t xml:space="preserve">1\) Run the "RECTANGLE" command.
2\) Enter the Fillet keyword.
3\) Enter the fillet distance.
4\) Click the mouse to specify the first point, one corner of the rectangle.
5\) Click the mouse to specify the second point, the diagonally opposite corner.</t>
        </is>
      </c>
      <c r="D1219" s="37" t="n"/>
    </row>
    <row r="1220">
      <c r="A1220" s="37" t="inlineStr">
        <is>
          <t>명령어 &gt; R메뉴 &gt; RECTANGLE</t>
        </is>
      </c>
      <c r="B1220" s="41" t="inlineStr">
        <is>
          <t>## **5\. 사각형 그리기 옵션 \- Rotated** **시연 영상**</t>
        </is>
      </c>
      <c r="C1220" s="37" t="inlineStr">
        <is>
          <t xml:space="preserve">## **5\. Rectangle Drawing Option \- Rotated** **Demo Video**</t>
        </is>
      </c>
      <c r="D1220" s="37" t="n"/>
    </row>
    <row r="1221" ht="80" customHeight="1" s="54">
      <c r="A1221" s="37" t="inlineStr">
        <is>
          <t>명령어 &gt; R메뉴 &gt; RECTANGLE</t>
        </is>
      </c>
      <c r="B1221" s="42" t="inlineStr">
        <is>
          <t>1\) “RECTANGLE” 명령어를 실행합니다.
2\) Rotated 키워드를 입력합니다.
3\) 사각형의 한 모서리인 첫 번째 점을 마우스로 클릭합니다.
4\) 대각선에 위치한 다른 모서리인 두 번째 점을 마우스로 클릭합니다.
5\) 사각형의 회전 각도를 입력하거나 마우스로 원하는 지점을 클릭합니다.</t>
        </is>
      </c>
      <c r="C1221" s="37" t="inlineStr">
        <is>
          <t xml:space="preserve">1\) Run the "RECTANGLE" command.
2\) Enter the Rotated keyword.
3\) Click the mouse to specify the first point, one corner of the rectangle.
4\) Click the mouse to specify the second point, the diagonally opposite corner.
5\) Enter the rotation angle of the rectangle, or click the desired point with the mouse.</t>
        </is>
      </c>
      <c r="D1221" s="37" t="n"/>
    </row>
    <row r="1222">
      <c r="A1222" s="37" t="inlineStr">
        <is>
          <t>명령어 &gt; R메뉴 &gt; RECTANGLE</t>
        </is>
      </c>
      <c r="B1222" s="41" t="inlineStr">
        <is>
          <t>## **6\. 사각형 그리기 옵션 \- Square** **시연 영상**</t>
        </is>
      </c>
      <c r="C1222" s="37" t="inlineStr">
        <is>
          <t xml:space="preserve">## **6\. Rectangle Drawing Option \- Square** **Demo Video**</t>
        </is>
      </c>
      <c r="D1222" s="37" t="n"/>
    </row>
    <row r="1223" ht="64" customHeight="1" s="54">
      <c r="A1223" s="37" t="inlineStr">
        <is>
          <t>명령어 &gt; R메뉴 &gt; RECTANGLE</t>
        </is>
      </c>
      <c r="B1223" s="42" t="inlineStr">
        <is>
          <t>1\) “RECTANGLE” 명령어를 실행합니다.
2\) Square 키워드를 입력합니다.
3\) 사각형의 한 모서리인 첫 번째 점을 마우스로 클릭합니다.
4\) 두 번째 점을 마우스로 클릭합니다.</t>
        </is>
      </c>
      <c r="C1223" s="37" t="inlineStr">
        <is>
          <t xml:space="preserve">1\) Run the "RECTANGLE" command.
2\) Enter the Square keyword.
3\) Click the mouse to specify the first point, one corner of the rectangle.
4\) Click the mouse to specify the second point.</t>
        </is>
      </c>
      <c r="D1223" s="37" t="n"/>
    </row>
    <row r="1224">
      <c r="A1224" s="37" t="inlineStr">
        <is>
          <t>명령어 &gt; R메뉴 &gt; RECTANGLE</t>
        </is>
      </c>
      <c r="B1224" s="41" t="inlineStr">
        <is>
          <t>## **7\. 사각형 그리기 옵션 \- Thickness** **시연 영상**</t>
        </is>
      </c>
      <c r="C1224" s="37" t="inlineStr">
        <is>
          <t xml:space="preserve">## **7\. Rectangle Drawing Option \- Thickness** **Demo Video**</t>
        </is>
      </c>
      <c r="D1224" s="37" t="n"/>
    </row>
    <row r="1225" ht="80" customHeight="1" s="54">
      <c r="A1225" s="37" t="inlineStr">
        <is>
          <t>명령어 &gt; R메뉴 &gt; RECTANGLE</t>
        </is>
      </c>
      <c r="B1225" s="42" t="inlineStr">
        <is>
          <t>1\) “RECTANGLE” 명령어를 실행합니다.
2\) Thickness 키워드를 입력합니다.
3\) thickness 값을 입력합니다.
4\) 사각형의 한 모서리인 첫 번째 점을 마우스로 클릭합니다.
5\) 대각선에 위치한 다른 모서리인 두 번째 점을 마우스로 클릭합니다.</t>
        </is>
      </c>
      <c r="C1225" s="37" t="inlineStr">
        <is>
          <t xml:space="preserve">1\) Run the "RECTANGLE" command.
2\) Enter the Thickness keyword.
3\) Enter the thickness value.
4\) Click the mouse to specify the first point, one corner of the rectangle.
5\) Click the mouse to specify the second point, the diagonally opposite corner.</t>
        </is>
      </c>
      <c r="D1225" s="37" t="n"/>
    </row>
    <row r="1226">
      <c r="A1226" s="37" t="inlineStr">
        <is>
          <t>명령어 &gt; R메뉴 &gt; RECTANGLE</t>
        </is>
      </c>
      <c r="B1226" s="41" t="inlineStr">
        <is>
          <t>## **8\. 사각형 그리기 옵션 \- Width** **시연 영상**</t>
        </is>
      </c>
      <c r="C1226" s="37" t="inlineStr">
        <is>
          <t xml:space="preserve">## **8\. Rectangle Drawing Option \- Width** **Demo Video**</t>
        </is>
      </c>
      <c r="D1226" s="37" t="n"/>
    </row>
    <row r="1227" ht="80" customHeight="1" s="54">
      <c r="A1227" s="37" t="inlineStr">
        <is>
          <t>명령어 &gt; R메뉴 &gt; RECTANGLE</t>
        </is>
      </c>
      <c r="B1227" s="42" t="inlineStr">
        <is>
          <t>1\) “RECTANGLE” 명령어를 실행합니다.
2\) Width 키워드를 입력합니다.
3\) width 값을 입력합니다.
4\) 사각형의 한 모서리인 첫 번째 점을 마우스로 클릭합니다.
5\) 대각선에 위치한 다른 모서리인 두 번째 점을 마우스로 클릭합니다.</t>
        </is>
      </c>
      <c r="C1227" s="37" t="inlineStr">
        <is>
          <t xml:space="preserve">1\) Run the "RECTANGLE" command.
2\) Enter the Width keyword.
3\) Enter the width value.
4\) Click the mouse to specify the first point, one corner of the rectangle.
5\) Click the mouse to specify the second point, the diagonally opposite corner.</t>
        </is>
      </c>
      <c r="D1227" s="37" t="n"/>
    </row>
    <row r="1228">
      <c r="A1228" s="37" t="inlineStr">
        <is>
          <t>명령어 &gt; R메뉴 &gt; RECTANGLE</t>
        </is>
      </c>
      <c r="B1228" s="41" t="inlineStr">
        <is>
          <t>## **9\. Area 면적으로 사각형 그리기** **시연 영상**</t>
        </is>
      </c>
      <c r="C1228" s="37" t="inlineStr">
        <is>
          <t xml:space="preserve">## **9\. Drawing a Rectangle by Area** **Demo Video**</t>
        </is>
      </c>
      <c r="D1228" s="37" t="n"/>
    </row>
    <row r="1229" ht="80" customHeight="1" s="54">
      <c r="A1229" s="37" t="inlineStr">
        <is>
          <t>명령어 &gt; R메뉴 &gt; RECTANGLE</t>
        </is>
      </c>
      <c r="B1229" s="42" t="inlineStr">
        <is>
          <t>1\) “RECTANGLE” 명령어를 실행합니다.
2\) 첫번째 코너 지점을 마우스로 클릭합니다.
3\) Area 키워드를 입력하여 값을 입력합니다.
4\) 사각형을 계산할 기준을 (Length or Width)키워드로 입력하여 값을 입력합니다.
5\) 마우스로 사각형이 생길 지점을 클릭합니다.</t>
        </is>
      </c>
      <c r="C1229" s="37" t="inlineStr">
        <is>
          <t xml:space="preserve">1\) Run the "RECTANGLE" command.
2\) Click the mouse to specify the first corner point.
3\) Enter the Area keyword, then enter the value.
4\) Enter the reference for calculating the rectangle using the Length or Width keyword, then enter the value.
5\) Click the mouse at the point where the rectangle will be created.</t>
        </is>
      </c>
      <c r="D1229" s="37" t="n"/>
    </row>
    <row r="1230">
      <c r="A1230" s="37" t="inlineStr">
        <is>
          <t>명령어 &gt; R메뉴 &gt; RECTANGLE</t>
        </is>
      </c>
      <c r="B1230" s="41" t="inlineStr">
        <is>
          <t>## **10\. Dimensions 치수로 사각형 그리기** **시연 영상**</t>
        </is>
      </c>
      <c r="C1230" s="37" t="inlineStr">
        <is>
          <t xml:space="preserve">## **10\. Drawing a Rectangle by Dimensions** **Demo Video**</t>
        </is>
      </c>
      <c r="D1230" s="37" t="n"/>
    </row>
    <row r="1231" ht="96" customHeight="1" s="54">
      <c r="A1231" s="37" t="inlineStr">
        <is>
          <t>명령어 &gt; R메뉴 &gt; RECTANGLE</t>
        </is>
      </c>
      <c r="B1231" s="42" t="inlineStr">
        <is>
          <t>1\) “RECTANGLE” 명령어를 실행합니다.
2\) 첫번째 코너 지점을 마우스로 클릭합니다.
3\) Dimensions 키워드를 입력합니다.
4\) 사각형의 length 값을 입력합니다.
5\) 사각형의 width 값을 입력합니다.
6\) 마우스로 사각형이 생길 지점을 클릭합니다.</t>
        </is>
      </c>
      <c r="C1231" s="37" t="inlineStr">
        <is>
          <t xml:space="preserve">1\) Run the "RECTANGLE" command.
2\) Click the mouse to specify the first corner point.
3\) Enter the Dimensions keyword.
4\) Enter the length value of the rectangle.
5\) Enter the width value of the rectangle.
6\) Click the mouse at the point where the rectangle will be created.</t>
        </is>
      </c>
      <c r="D1231" s="37" t="n"/>
    </row>
    <row r="1232">
      <c r="A1232" s="37" t="inlineStr">
        <is>
          <t>명령어 &gt; R메뉴 &gt; RECTANGLE</t>
        </is>
      </c>
      <c r="B1232" s="41" t="inlineStr">
        <is>
          <t>## **11\. Rotation 회전각도로 사각형 그리기** **시연 영상**</t>
        </is>
      </c>
      <c r="C1232" s="37" t="inlineStr">
        <is>
          <t xml:space="preserve">## **11\. Drawing a Rectangle by Rotation Angle** **Demo Video**</t>
        </is>
      </c>
      <c r="D1232" s="37" t="n"/>
    </row>
    <row r="1233" ht="192" customHeight="1" s="54">
      <c r="A1233" s="37" t="inlineStr">
        <is>
          <t>명령어 &gt; R메뉴 &gt; RECTANGLE</t>
        </is>
      </c>
      <c r="B1233" s="42" t="inlineStr">
        <is>
          <t>1\) “RECTANGLE” 명령어를 실행합니다.
2\) 첫번째 코너 지점을 마우스로 클릭합니다.
3\) Rotation 키워드를 입력합니다.
&amp;nbsp;&amp;nbsp;&amp;nbsp;&amp;nbsp;3-1) 각도를 입력합니다.
&amp;nbsp;&amp;nbsp;&amp;nbsp;&amp;nbsp;&amp;nbsp;&amp;nbsp;&amp;nbsp;&amp;nbsp;3-1-1) 현재 설정된 각도로 Area / Dimensions / Rotation 옵션을 다시 설정할 수 있습니다.
&amp;nbsp;&amp;nbsp;&amp;nbsp;&amp;nbsp;&amp;nbsp;&amp;nbsp;&amp;nbsp;&amp;nbsp;3-1-2) 원하는 옵션으로 값을 설정한 후 마우스로 사각형이 생길 지점을 클릭합니다.
&amp;nbsp;&amp;nbsp;&amp;nbsp;&amp;nbsp;3-2) Pick points 키워드를 입력합니다.
&amp;nbsp;&amp;nbsp;&amp;nbsp;&amp;nbsp;&amp;nbsp;&amp;nbsp;&amp;nbsp;&amp;nbsp;3-2-1) 첫 번째 점을 지정합니다.
&amp;nbsp;&amp;nbsp;&amp;nbsp;&amp;nbsp;&amp;nbsp;&amp;nbsp;&amp;nbsp;&amp;nbsp;3-2-2) 두 번째 점을 지정합니다.
&amp;nbsp;&amp;nbsp;&amp;nbsp;&amp;nbsp;&amp;nbsp;&amp;nbsp;&amp;nbsp;&amp;nbsp;3-2-3) 마우스로 사각형이 생길 지점을 클릭합니다.</t>
        </is>
      </c>
      <c r="C1233" s="37" t="inlineStr">
        <is>
          <t xml:space="preserve">1\) Run the "RECTANGLE" command.
2\) Click the mouse to specify the first corner point.
3\) Enter the Rotation keyword.
&amp;nbsp;&amp;nbsp;&amp;nbsp;&amp;nbsp;3-1) Enter the angle.
&amp;nbsp;&amp;nbsp;&amp;nbsp;&amp;nbsp;&amp;nbsp;&amp;nbsp;&amp;nbsp;&amp;nbsp;3-1-1) You can reset the Area / Dimensions / Rotation option using the currently set angle.
&amp;nbsp;&amp;nbsp;&amp;nbsp;&amp;nbsp;&amp;nbsp;&amp;nbsp;&amp;nbsp;&amp;nbsp;3-1-2) After setting the value with the desired option, click the mouse at the point where the rectangle will be created.
&amp;nbsp;&amp;nbsp;&amp;nbsp;&amp;nbsp;3-2) Enter the Pick points keyword.
&amp;nbsp;&amp;nbsp;&amp;nbsp;&amp;nbsp;&amp;nbsp;&amp;nbsp;&amp;nbsp;&amp;nbsp;3-2-1) Specify the first point.
&amp;nbsp;&amp;nbsp;&amp;nbsp;&amp;nbsp;&amp;nbsp;&amp;nbsp;&amp;nbsp;&amp;nbsp;3-2-2) Specify the second point.
&amp;nbsp;&amp;nbsp;&amp;nbsp;&amp;nbsp;&amp;nbsp;&amp;nbsp;&amp;nbsp;&amp;nbsp;3-2-3) Click the mouse at the point where the rectangle will be created.</t>
        </is>
      </c>
      <c r="D1233" s="37" t="n"/>
    </row>
    <row r="1234">
      <c r="A1234" s="37" t="inlineStr">
        <is>
          <t>명령어 &gt; R메뉴 &gt; redo</t>
        </is>
      </c>
      <c r="B1234" s="41" t="inlineStr">
        <is>
          <t>- `UNDO` 명령어로 취소한 작업을 다시 실행(되돌리기 취소)하는 기능입니다.</t>
        </is>
      </c>
      <c r="C1234" s="37" t="inlineStr">
        <is>
          <t xml:space="preserve">- Re-executes an action that was undone with the `UNDO` command (undoes the undo).</t>
        </is>
      </c>
      <c r="D1234" s="37" t="n"/>
    </row>
    <row r="1235">
      <c r="A1235" s="37" t="inlineStr">
        <is>
          <t>명령어 &gt; R메뉴 &gt; redo</t>
        </is>
      </c>
      <c r="B1235" s="41" t="inlineStr">
        <is>
          <t>## **1\. 취소된 작업 다시 실행하기** **시연 영상**</t>
        </is>
      </c>
      <c r="C1235" s="37" t="inlineStr">
        <is>
          <t xml:space="preserve">## **1\. Redoing an Undone Action** **Demo Video**</t>
        </is>
      </c>
      <c r="D1235" s="37" t="n"/>
    </row>
    <row r="1236" ht="48" customHeight="1" s="54">
      <c r="A1236" s="37" t="inlineStr">
        <is>
          <t>명령어 &gt; R메뉴 &gt; redo</t>
        </is>
      </c>
      <c r="B1236" s="42" t="inlineStr">
        <is>
          <t>1\) “REDO” 명령어를 실행하거나, Ctrl \+ Y 단축키를 사용합니다.
2\) 직전에 `UNDO`로 취소했던 작업이 다시 실행됩니다.
3\) 여러 번 실행하면, `UNDO`로 취소한 여러 단계 작업을 순서대로 복구할 수 있습니다.</t>
        </is>
      </c>
      <c r="C1236" s="37" t="inlineStr">
        <is>
          <t xml:space="preserve">1\) Run the "REDO" command, or use the Ctrl \+ Y shortcut.
2\) The action most recently undone with `UNDO` is re-executed.
3\) Running it multiple times restores several steps undone with `UNDO`, in order.</t>
        </is>
      </c>
      <c r="D1236" s="37" t="n"/>
    </row>
    <row r="1237">
      <c r="A1237" s="37" t="inlineStr">
        <is>
          <t>명령어 &gt; R메뉴 &gt; REFCLOSE</t>
        </is>
      </c>
      <c r="B1237" s="41" t="inlineStr">
        <is>
          <t>* REFEDIT 명령으로 편집 중인 블록(Block) 또는 외부참조(Xref) 의 편집을 종료하는 명령어입니다.</t>
        </is>
      </c>
      <c r="C1237" s="37" t="inlineStr">
        <is>
          <t xml:space="preserve">* Ends editing of a block or external reference (Xref) that is being edited with the REFEDIT command.</t>
        </is>
      </c>
      <c r="D1237" s="37" t="n"/>
    </row>
    <row r="1238">
      <c r="A1238" s="37" t="inlineStr">
        <is>
          <t>명령어 &gt; R메뉴 &gt; REFCLOSE</t>
        </is>
      </c>
      <c r="B1238" s="41" t="inlineStr">
        <is>
          <t>## **1\. 블록 편집 종료하기** **시연 영상**</t>
        </is>
      </c>
      <c r="C1238" s="37" t="inlineStr">
        <is>
          <t xml:space="preserve">## **1\. Ending Block Editing** **Demo Video**</t>
        </is>
      </c>
      <c r="D1238" s="37" t="n"/>
    </row>
    <row r="1239" ht="64" customHeight="1" s="54">
      <c r="A1239" s="37" t="inlineStr">
        <is>
          <t>명령어 &gt; R메뉴 &gt; REFCLOSE</t>
        </is>
      </c>
      <c r="B1239" s="42" t="inlineStr">
        <is>
          <t>1\) 명령창에 “REFEDIT” 를 입력하여 블록 또는 외부참조 편집을 시작합니다.
2\) 편집할 객체를 수정합니다.
3\) 명령창에 “REFCLOSE” 를 입력합니다.
4\) 아래 두 가지 옵션 중 하나를 선택합니다.</t>
        </is>
      </c>
      <c r="C1239" s="37" t="inlineStr">
        <is>
          <t xml:space="preserve">1\) Type "REFEDIT" in the Command Line to start editing a block or external reference.
2\) Modify the object to be edited.
3\) Type "REFCLOSE" in the Command Line.
4\) Select one of the two options below.</t>
        </is>
      </c>
      <c r="D1239" s="37" t="n"/>
    </row>
    <row r="1240" ht="64" customHeight="1" s="54">
      <c r="A1240" s="37" t="inlineStr">
        <is>
          <t>명령어 &gt; R메뉴 &gt; REFCLOSE</t>
        </is>
      </c>
      <c r="B1240" s="42" t="inlineStr">
        <is>
          <t>| 옵션 | 설명 |
| :---: | ----- |
| Save | 편집한 내용을 원본 블록 또는 외부참조 파일에 저장합니다. |
| Distcard | 변경 내용을 취소하고 원래 상태로 되돌립니다. |</t>
        </is>
      </c>
      <c r="C1240" s="37" t="inlineStr">
        <is>
          <t xml:space="preserve">| Option | Description |
| :---: | ----- |
| Save | Saves the edited content to the original block or external reference file. |
| Distcard | Discards the changes and reverts to the original state. |</t>
        </is>
      </c>
      <c r="D1240" s="37" t="n"/>
    </row>
    <row r="1241">
      <c r="A1241" s="37" t="inlineStr">
        <is>
          <t>명령어 &gt; R메뉴 &gt; REFCLOSE</t>
        </is>
      </c>
      <c r="B1241" s="41" t="inlineStr">
        <is>
          <t>5\) 블록 편집을 종료합니다.</t>
        </is>
      </c>
      <c r="C1241" s="37" t="inlineStr">
        <is>
          <t xml:space="preserve">5\) End block editing.</t>
        </is>
      </c>
      <c r="D1241" s="37" t="n"/>
    </row>
    <row r="1242">
      <c r="A1242" s="37" t="inlineStr">
        <is>
          <t>명령어 &gt; R메뉴 &gt; REFEDIT</t>
        </is>
      </c>
      <c r="B1242" s="41" t="inlineStr">
        <is>
          <t>* 도면에 삽입된 블록 또는 외부참조 객체를 분리하지 않고 직접 편집 할 수 있게 해주는 명령어입니다.</t>
        </is>
      </c>
      <c r="C1242" s="37" t="inlineStr">
        <is>
          <t xml:space="preserve">* A command that lets you directly edit a block or external reference object inserted in the drawing without exploding it.</t>
        </is>
      </c>
      <c r="D1242" s="37" t="n"/>
    </row>
    <row r="1243">
      <c r="A1243" s="37" t="inlineStr">
        <is>
          <t>명령어 &gt; R메뉴 &gt; REFEDIT</t>
        </is>
      </c>
      <c r="B1243" s="41" t="inlineStr">
        <is>
          <t>## **1\. 블록 또는 외부참조 편집하기** **시연 영상**</t>
        </is>
      </c>
      <c r="C1243" s="37" t="inlineStr">
        <is>
          <t xml:space="preserve">## **1\. Editing a Block or External Reference** **Demo Video**</t>
        </is>
      </c>
      <c r="D1243" s="37" t="n"/>
    </row>
    <row r="1244" ht="96" customHeight="1" s="54">
      <c r="A1244" s="37" t="inlineStr">
        <is>
          <t>명령어 &gt; R메뉴 &gt; REFEDIT</t>
        </is>
      </c>
      <c r="B1244" s="42" t="inlineStr">
        <is>
          <t>1\) 명령창에 “REFEDIT” 를 입력합니다.
2\) 도면 내에서 편집할 블록(Block) 또는 외부참조(Xref) 를 선택합니다.
3\) 선택된 객체가 편집 세트로 전환되며, 내부 구성요소가 활성화됩니다.
4\) 필요한 수정(이동, 삭제, 추가 등)을 수행합니다.
5\) 수정이 완료되면 명령창에 “REFCLOSE” 를 입력합니다.
6\) 저장 또는 취소 중 하나를 선택합니다.</t>
        </is>
      </c>
      <c r="C1244" s="37" t="inlineStr">
        <is>
          <t xml:space="preserve">1\) Type "REFEDIT" in the Command Line.
2\) In the drawing, select the block or external reference (Xref) to edit.
3\) The selected object switches to the edit set, and its internal components are activated.
4\) Make the necessary modifications (move, delete, add, etc.).
5\) Once the modifications are complete, type "REFCLOSE" in the Command Line.
6\) Select either Save or Discard.</t>
        </is>
      </c>
      <c r="D1244" s="37" t="n"/>
    </row>
    <row r="1245">
      <c r="A1245" s="37" t="inlineStr">
        <is>
          <t>명령어 &gt; R메뉴 &gt; REFPATHTYPE</t>
        </is>
      </c>
      <c r="B1245" s="41" t="inlineStr">
        <is>
          <t>- 도면에 참조 파일을 삽입할 때, 절대 경로 / 상대 경로 / 경로 없음 중 어떤 방식으로 저장할지 제어합니다.</t>
        </is>
      </c>
      <c r="C1245" s="37" t="inlineStr">
        <is>
          <t xml:space="preserve">- Controls whether the path to an inserted reference file is saved as an absolute path, a relative path, or no path.</t>
        </is>
      </c>
      <c r="D1245" s="37" t="n"/>
    </row>
    <row r="1246">
      <c r="A1246" s="37" t="inlineStr">
        <is>
          <t>명령어 &gt; R메뉴 &gt; REFPATHTYPE</t>
        </is>
      </c>
      <c r="B1246" s="41" t="inlineStr">
        <is>
          <t>## **1\. 외부참조 경로 유형 설정하기** **시연 영상**</t>
        </is>
      </c>
      <c r="C1246" s="37" t="inlineStr">
        <is>
          <t xml:space="preserve">## **1\. Setting the External Reference Path Type** **Demo Video**</t>
        </is>
      </c>
      <c r="D1246" s="37" t="n"/>
    </row>
    <row r="1247" ht="32" customHeight="1" s="54">
      <c r="A1247" s="37" t="inlineStr">
        <is>
          <t>명령어 &gt; R메뉴 &gt; REFPATHTYPE</t>
        </is>
      </c>
      <c r="B1247" s="42" t="inlineStr">
        <is>
          <t>1\) 명령창에 “REFPATHTYPE” 명령어를 실행합니다.
2\) 값(옵션)을 입력합니다.</t>
        </is>
      </c>
      <c r="C1247" s="37" t="inlineStr">
        <is>
          <t xml:space="preserve">1\) Run the "REFPATHTYPE" command in the Command Line.
2\) Enter a value (option).</t>
        </is>
      </c>
      <c r="D1247" s="37" t="n"/>
    </row>
    <row r="1248" ht="96" customHeight="1" s="54">
      <c r="A1248" s="37" t="inlineStr">
        <is>
          <t>명령어 &gt; R메뉴 &gt; REFPATHTYPE</t>
        </is>
      </c>
      <c r="B1248" s="42" t="inlineStr">
        <is>
          <t>- 0 : 절대 경로
참조 파일의 전체 경로(C:\\Project\\Xref\\file.dwg)로 저장
- 1 : 상대 경로
현재 도면이 저장된 위치를 기준으로 상대적인 경로로 저장 (..\\Xref\\file.dwg)
- 2 : 경로 없음
파일 이름만 저장 (file.dwg)</t>
        </is>
      </c>
      <c r="C1248" s="37" t="inlineStr">
        <is>
          <t xml:space="preserve">- 0: Absolute path
Saves the full path of the reference file (C:\Project\Xref\file.dwg)
- 1: Relative path
Saves the path relative to the location where the current drawing is saved (..\Xref\file.dwg)
- 2: No path
Saves only the file name (file.dwg)</t>
        </is>
      </c>
      <c r="D1248" s="37" t="n"/>
    </row>
    <row r="1249" ht="64" customHeight="1" s="54">
      <c r="A1249" s="37" t="inlineStr">
        <is>
          <t>명령어 &gt; R메뉴 &gt; REFPATHTYPE</t>
        </is>
      </c>
      <c r="B1249" s="42" t="inlineStr">
        <is>
          <t>3\) ENTER 또는 SPACE BAR를 누릅니다.
4\) 이후 삽입되는 참조 파일의 경로 방식이 지정됩니다.
참고 : 설정된 경로 방식은 외부 파일 삽입 후 “XREF” 명령어에서 확인 가능합니다.
![][image2]</t>
        </is>
      </c>
      <c r="C1249" s="37" t="inlineStr">
        <is>
          <t xml:space="preserve">3\) Press the ENTER key or the Space bar.
4\) The path type is applied to reference files inserted from then on.
Note: The configured path type can be checked in the "XREF" command after inserting the external file.
![][image2]</t>
        </is>
      </c>
      <c r="D1249" s="37" t="n"/>
    </row>
    <row r="1250">
      <c r="A1250" s="37" t="inlineStr">
        <is>
          <t>명령어 &gt; R메뉴 &gt; refrotate</t>
        </is>
      </c>
      <c r="B1250" s="41" t="inlineStr">
        <is>
          <t>- 선택한 객체를 참조 각도를 기준으로 새로운 각도로 회전시키는 기능입니다.</t>
        </is>
      </c>
      <c r="C1250" s="37" t="inlineStr">
        <is>
          <t xml:space="preserve">- Rotates the selected object to a new angle based on a reference angle.</t>
        </is>
      </c>
      <c r="D1250" s="37" t="n"/>
    </row>
    <row r="1251">
      <c r="A1251" s="37" t="inlineStr">
        <is>
          <t>명령어 &gt; R메뉴 &gt; refrotate</t>
        </is>
      </c>
      <c r="B1251" s="41" t="inlineStr">
        <is>
          <t>## **1\. 객체 참조 회전** **시연 영상**</t>
        </is>
      </c>
      <c r="C1251" s="37" t="inlineStr">
        <is>
          <t xml:space="preserve">## **1\. Rotating an Object by Reference Angle** **Demo Video**</t>
        </is>
      </c>
      <c r="D1251" s="37" t="n"/>
    </row>
    <row r="1252" ht="144" customHeight="1" s="54">
      <c r="A1252" s="37" t="inlineStr">
        <is>
          <t>명령어 &gt; R메뉴 &gt; refrotate</t>
        </is>
      </c>
      <c r="B1252" s="42" t="inlineStr">
        <is>
          <t>1\) “REFROTATE” 명령어를 실행합니다.
2\) 회전할 객체(선, 폴리선, 원, 사각형 등) 을 선택합니다.
3\) ENTER를 눌러 선택을 완료합니다.
4\) 회전의 기준이 될 기준점을 지정합니다.
5\) 참조 각도를 정의하기 위해 두 점을 지정하거나 값을 입력합니다.
6\) 목표가 되는 새 각도를 입력합니다.
7\) ENTER 또는 SPACE BAR를 누릅니다.
8\) 선택한 객체가 참조 각도 대비 입력한 새 각도에 맞춰 회전됩니다.
![][image2]</t>
        </is>
      </c>
      <c r="C1252" s="37" t="inlineStr">
        <is>
          <t xml:space="preserve">1\) Run the "REFROTATE" command.
2\) Select the object to rotate (line, polyline, circle, rectangle, etc.).
3\) Press ENTER to complete the selection.
4\) Specify the base point for the rotation.
5\) Specify two points or enter a value to define the reference angle.
6\) Enter the target new angle.
7\) Press the ENTER key or the Space bar.
8\) The selected object is rotated to the new angle entered, relative to the reference angle.
![][image2]</t>
        </is>
      </c>
      <c r="D1252" s="37" t="n"/>
    </row>
    <row r="1253">
      <c r="A1253" s="37" t="inlineStr">
        <is>
          <t>명령어 &gt; R메뉴 &gt; REFSET</t>
        </is>
      </c>
      <c r="B1253" s="41" t="inlineStr">
        <is>
          <t>* 외부참조 나 블록 편집 모드에서 현재 편집 중인 객체 외에 참조 표시되는 객체를 추가하거나 제거하는 명령어입니다.</t>
        </is>
      </c>
      <c r="C1253" s="37" t="inlineStr">
        <is>
          <t xml:space="preserve">* A command that adds or removes objects displayed as reference, in addition to the object currently being edited, in external reference or block edit mode.</t>
        </is>
      </c>
      <c r="D1253" s="37" t="n"/>
    </row>
    <row r="1254">
      <c r="A1254" s="37" t="inlineStr">
        <is>
          <t>명령어 &gt; R메뉴 &gt; REFSET</t>
        </is>
      </c>
      <c r="B1254" s="41" t="inlineStr">
        <is>
          <t>## **1\. 편집 세트 구성하기** **시연 영상**</t>
        </is>
      </c>
      <c r="C1254" s="37" t="inlineStr">
        <is>
          <t xml:space="preserve">## **1\. Configuring the Edit Set** **Demo Video**</t>
        </is>
      </c>
      <c r="D1254" s="37" t="n"/>
    </row>
    <row r="1255" ht="64" customHeight="1" s="54">
      <c r="A1255" s="37" t="inlineStr">
        <is>
          <t>명령어 &gt; R메뉴 &gt; REFSET</t>
        </is>
      </c>
      <c r="B1255" s="42" t="inlineStr">
        <is>
          <t>1\) 명령창에 “REFEDIT” 를 입력하여 블록 또는 Xref 편집을 시작합니다.
2\) 편집 세트에 포함할 객체를 선택합니다.
3\) 편집 도중 명령창에 “REFSET” 을 입력합니다.
4\) 다음 중 하나의 옵션을 선택합니다.</t>
        </is>
      </c>
      <c r="C1255" s="37" t="inlineStr">
        <is>
          <t xml:space="preserve">1\) Type "REFEDIT" in the Command Line to start editing a block or Xref.
2\) Select the objects to include in the edit set.
3\) While editing, type "REFSET" in the Command Line.
4\) Select one of the following options.</t>
        </is>
      </c>
      <c r="D1255" s="37" t="n"/>
    </row>
    <row r="1256" ht="64" customHeight="1" s="54">
      <c r="A1256" s="37" t="inlineStr">
        <is>
          <t>명령어 &gt; R메뉴 &gt; REFSET</t>
        </is>
      </c>
      <c r="B1256" s="42" t="inlineStr">
        <is>
          <t>| 옵션 | 설명 |
| :---: | ----- |
| Add | 편집 세트에서 새 객체를 추가합니다. |
| Remove | 편집 세트에서 객체를 제거합니다. |</t>
        </is>
      </c>
      <c r="C1256" s="37" t="inlineStr">
        <is>
          <t xml:space="preserve">| Option | Description |
| :---: | ----- |
| Add | Adds a new object to the edit set. |
| Remove | Removes an object from the edit set. |</t>
        </is>
      </c>
      <c r="D1256" s="37" t="n"/>
    </row>
    <row r="1257">
      <c r="A1257" s="37" t="inlineStr">
        <is>
          <t>명령어 &gt; R메뉴 &gt; REFSET</t>
        </is>
      </c>
      <c r="B1257" s="41" t="inlineStr">
        <is>
          <t>5\) 편집이 완료 되면 “REFCLOSE” 입력 후 변경 내용을 저장하고 확인합니다.</t>
        </is>
      </c>
      <c r="C1257" s="37" t="inlineStr">
        <is>
          <t xml:space="preserve">5\) Once editing is complete, type "REFCLOSE" to save and confirm the changes.</t>
        </is>
      </c>
      <c r="D1257" s="37" t="n"/>
    </row>
    <row r="1258">
      <c r="A1258" s="37" t="inlineStr">
        <is>
          <t>명령어 &gt; R메뉴 &gt; REGEN</t>
        </is>
      </c>
      <c r="B1258" s="41" t="inlineStr">
        <is>
          <t>* 현재 도면의 표시 데이터를 다시 계산하여 화면을 재생성하는 명령어입니다.</t>
        </is>
      </c>
      <c r="C1258" s="37" t="inlineStr">
        <is>
          <t xml:space="preserve">* A command that recalculates the current drawing's display data to regenerate the screen.</t>
        </is>
      </c>
      <c r="D1258" s="37" t="n"/>
    </row>
    <row r="1259">
      <c r="A1259" s="37" t="inlineStr">
        <is>
          <t>명령어 &gt; R메뉴 &gt; REGEN</t>
        </is>
      </c>
      <c r="B1259" s="41" t="inlineStr">
        <is>
          <t>## **1\. 화면 새로고침 하기** **시연 영상**</t>
        </is>
      </c>
      <c r="C1259" s="37" t="inlineStr">
        <is>
          <t xml:space="preserve">## **1\. Refreshing the Screen** **Demo Video**</t>
        </is>
      </c>
      <c r="D1259" s="37" t="n"/>
    </row>
    <row r="1260" ht="48" customHeight="1" s="54">
      <c r="A1260" s="37" t="inlineStr">
        <is>
          <t>명령어 &gt; R메뉴 &gt; REGEN</t>
        </is>
      </c>
      <c r="B1260" s="42" t="inlineStr">
        <is>
          <t>1\) 명령창에 “REGEN” 입력합니다.
2\) 엔터 키를 누릅니다.
3\) 현재 뷰가 다시 계산되어 화면이 새로 고쳐집니다.</t>
        </is>
      </c>
      <c r="C1260" s="37" t="inlineStr">
        <is>
          <t xml:space="preserve">1\) Type "REGEN" in the Command Line.
2\) Press the ENTER key.
3\) The current view is recalculated and the screen is refreshed.</t>
        </is>
      </c>
      <c r="D1260" s="37" t="n"/>
    </row>
    <row r="1261">
      <c r="A1261" s="37" t="inlineStr">
        <is>
          <t>명령어 &gt; R메뉴 &gt; REINFORCINGBAR</t>
        </is>
      </c>
      <c r="B1261" s="41" t="inlineStr">
        <is>
          <t>* 철근이음을 자동으로 생성하는 기능입니다.</t>
        </is>
      </c>
      <c r="C1261" s="37" t="inlineStr">
        <is>
          <t xml:space="preserve">* Automatically creates a rebar splice.</t>
        </is>
      </c>
      <c r="D1261" s="37" t="n"/>
    </row>
    <row r="1262">
      <c r="A1262" s="37" t="inlineStr">
        <is>
          <t>명령어 &gt; R메뉴 &gt; REINFORCINGBAR</t>
        </is>
      </c>
      <c r="B1262" s="41" t="inlineStr">
        <is>
          <t>## **1\. 철근이음 생성하기** **시연 영상**</t>
        </is>
      </c>
      <c r="C1262" s="37" t="inlineStr">
        <is>
          <t xml:space="preserve">## **1\. Creating a Rebar Splice** **Demo Video**</t>
        </is>
      </c>
      <c r="D1262" s="37" t="n"/>
    </row>
    <row r="1263" ht="32" customHeight="1" s="54">
      <c r="A1263" s="37" t="inlineStr">
        <is>
          <t>명령어 &gt; R메뉴 &gt; REINFORCINGBAR</t>
        </is>
      </c>
      <c r="B1263" s="42" t="inlineStr">
        <is>
          <t>1\) 명령창에 “REINFORCINGBAR” 를 입력합니다.
2\) 명령창 안내에 따라 점을 선택합니다.</t>
        </is>
      </c>
      <c r="C1263" s="37" t="inlineStr">
        <is>
          <t xml:space="preserve">1\) Type "REINFORCINGBAR" in the Command Line.
2\) Following the Command Line prompts, select points.</t>
        </is>
      </c>
      <c r="D1263" s="37" t="n"/>
    </row>
    <row r="1264">
      <c r="A1264" s="37" t="inlineStr">
        <is>
          <t>명령어 &gt; R메뉴 &gt; REINFORCINGBAR</t>
        </is>
      </c>
      <c r="B1264" s="42" t="inlineStr">
        <is>
          <t>- 첫번째 점 : 철근이음 시작 지점
- 두번째 점: 철근이음 종료 지점</t>
        </is>
      </c>
      <c r="C1264" s="37" t="inlineStr">
        <is>
          <t xml:space="preserve">- First point: Rebar splice start point
- Second point: Rebar splice end point</t>
        </is>
      </c>
      <c r="D1264" s="37" t="n"/>
    </row>
    <row r="1265">
      <c r="A1265" s="37" t="inlineStr">
        <is>
          <t>명령어 &gt; R메뉴 &gt; REINFORCINGBAR</t>
        </is>
      </c>
      <c r="B1265" s="41" t="inlineStr">
        <is>
          <t>3\) 선택한 선을 따라 철근이음이 생성됩니다.</t>
        </is>
      </c>
      <c r="C1265" s="37" t="inlineStr">
        <is>
          <t xml:space="preserve">3\) The rebar splice is created along the selected line.</t>
        </is>
      </c>
      <c r="D1265" s="37" t="n"/>
    </row>
    <row r="1266">
      <c r="A1266" s="37" t="inlineStr">
        <is>
          <t>명령어 &gt; R메뉴 &gt; REOFFSET</t>
        </is>
      </c>
      <c r="B1266" s="42" t="inlineStr">
        <is>
          <t>- 선택한 객체를 동일한 간격으로 띄우는 명령어입니다.
- 선택 가능한 객체는 선, 폴리선, 호, 타원, 스플라인 등 선형 객체입니다.</t>
        </is>
      </c>
      <c r="C1266" s="37" t="inlineStr">
        <is>
          <t xml:space="preserve">- A command that offsets the selected object at equal intervals.
- Selectable objects are linear objects such as lines, polylines, arcs, ellipses, and splines.</t>
        </is>
      </c>
      <c r="D1266" s="37" t="n"/>
    </row>
    <row r="1267" ht="48" customHeight="1" s="54">
      <c r="A1267" s="37" t="inlineStr">
        <is>
          <t>명령어 &gt; R메뉴 &gt; REOFFSET</t>
        </is>
      </c>
      <c r="B1267" s="42" t="inlineStr">
        <is>
          <t>![][image1]
![][image2] ![][image3]
\- 간격 띄우기 전 \- \- 간격 띄우기 후 \-</t>
        </is>
      </c>
      <c r="C1267" s="37" t="inlineStr">
        <is>
          <t xml:space="preserve">![][image1]
![][image2] ![][image3]
\- Before Offsetting \- \- After Offsetting \-</t>
        </is>
      </c>
      <c r="D1267" s="37" t="n"/>
    </row>
    <row r="1268">
      <c r="A1268" s="37" t="inlineStr">
        <is>
          <t>명령어 &gt; R메뉴 &gt; REOFFSET</t>
        </is>
      </c>
      <c r="B1268" s="41" t="inlineStr">
        <is>
          <t>## **1\. 동일 간격으로 여러번 간격 띄우기 \- Offset 개수 입력** **시연 영상**</t>
        </is>
      </c>
      <c r="C1268" s="37" t="inlineStr">
        <is>
          <t xml:space="preserve">## **1\. Offsetting Multiple Times at Equal Intervals \- Entering the Offset Count** **Demo Video**</t>
        </is>
      </c>
      <c r="D1268" s="37" t="n"/>
    </row>
    <row r="1269" ht="80" customHeight="1" s="54">
      <c r="A1269" s="37" t="inlineStr">
        <is>
          <t>명령어 &gt; R메뉴 &gt; REOFFSET</t>
        </is>
      </c>
      <c r="B1269" s="42" t="inlineStr">
        <is>
          <t>1\) “REOFFSET” 명령어를 실행합니다.
2\) 증분 Offset할 객체를 선택합니다.
3\) 마우스로 Offset할 방향으로 점을 지정합니다.
4\) 거리를 입력합니다.(값은 0 이하가 될 수 없습니다.)
5\) Offset 개수를 입력합니다.</t>
        </is>
      </c>
      <c r="C1269" s="37" t="inlineStr">
        <is>
          <t xml:space="preserve">1\) Run the "REOFFSET" command.
2\) Select the object to offset incrementally.
3\) Specify a point in the offset direction with the mouse.
4\) Enter the distance. (The value cannot be 0 or less.)
5\) Enter the number of offsets.</t>
        </is>
      </c>
      <c r="D1269" s="37" t="n"/>
    </row>
    <row r="1270">
      <c r="A1270" s="37" t="inlineStr">
        <is>
          <t>명령어 &gt; R메뉴 &gt; REOFFSET</t>
        </is>
      </c>
      <c r="B1270" s="41" t="inlineStr">
        <is>
          <t>## **2\. 동일 간격으로 여러번 간격 띄우기 \- 두 점의 시작 점 지정** **시연 영상**</t>
        </is>
      </c>
      <c r="C1270" s="37" t="inlineStr">
        <is>
          <t xml:space="preserve">## **2\. Offsetting Multiple Times at Equal Intervals \- Specifying the Start Point with Two Points** **Demo Video**</t>
        </is>
      </c>
      <c r="D1270" s="37" t="n"/>
    </row>
    <row r="1271" ht="80" customHeight="1" s="54">
      <c r="A1271" s="37" t="inlineStr">
        <is>
          <t>명령어 &gt; R메뉴 &gt; REOFFSET</t>
        </is>
      </c>
      <c r="B1271" s="42" t="inlineStr">
        <is>
          <t>1\) “REOFFSET” 명령어를 실행합니다.
2\) 증분 Offset할 객체를 선택합니다.
3\) 마우스로 Offset할 방향으로 점을 지정합니다.
4\) 거리를 입력합니다.(값은 0 이하가 될 수 없습니다.)
5\) 두 점의 시작 점을 마우스로 지정합니다.</t>
        </is>
      </c>
      <c r="C1271" s="37" t="inlineStr">
        <is>
          <t xml:space="preserve">1\) Run the "REOFFSET" command.
2\) Select the object to offset incrementally.
3\) Specify a point in the offset direction with the mouse.
4\) Enter the distance. (The value cannot be 0 or less.)
5\) Specify the start point using two points with the mouse.</t>
        </is>
      </c>
      <c r="D1271" s="37" t="n"/>
    </row>
    <row r="1272">
      <c r="A1272" s="37" t="inlineStr">
        <is>
          <t>명령어 &gt; R메뉴 &gt; RESCALE</t>
        </is>
      </c>
      <c r="B1272" s="41" t="inlineStr">
        <is>
          <t>- 도면에 삽입된 객체의 크기를 지정한 비율이나 단위에 맞게 다시 스케일 조정하는 기능입니다.</t>
        </is>
      </c>
      <c r="C1272" s="37" t="inlineStr">
        <is>
          <t xml:space="preserve">- Rescales an object inserted in the drawing to a specified ratio or unit.</t>
        </is>
      </c>
      <c r="D1272" s="37" t="n"/>
    </row>
    <row r="1273">
      <c r="A1273" s="37" t="inlineStr">
        <is>
          <t>명령어 &gt; R메뉴 &gt; RESCALE</t>
        </is>
      </c>
      <c r="B1273" s="41" t="inlineStr">
        <is>
          <t>## **1\.  축적 재조정하기** **시연 영상**</t>
        </is>
      </c>
      <c r="C1273" s="37" t="inlineStr">
        <is>
          <t xml:space="preserve">## **1\. Rescaling** **Demo Video**</t>
        </is>
      </c>
      <c r="D1273" s="37" t="n"/>
    </row>
    <row r="1274" ht="48" customHeight="1" s="54">
      <c r="A1274" s="37" t="inlineStr">
        <is>
          <t>명령어 &gt; R메뉴 &gt; RESCALE</t>
        </is>
      </c>
      <c r="B1274" s="42" t="inlineStr">
        <is>
          <t>1\) 명령창에 “RESCALE” 명령어를 입력한다.
2\) 도면에서 크기를 변경할 객체(블록, 외부참조, 치수 등)를 선택한다.
3\) 원하는 스케일 옵션을 입력한다.</t>
        </is>
      </c>
      <c r="C1274" s="37" t="inlineStr">
        <is>
          <t xml:space="preserve">1\) Type "RESCALE" in the Command Line.
2\) Select the object whose size is to be changed (block, external reference, dimension, etc.).
3\) Enter the desired scale option.</t>
        </is>
      </c>
      <c r="D1274" s="37" t="n"/>
    </row>
    <row r="1275">
      <c r="A1275" s="37" t="inlineStr">
        <is>
          <t>명령어 &gt; R메뉴 &gt; RESCALE</t>
        </is>
      </c>
      <c r="B1275" s="42" t="inlineStr">
        <is>
          <t>- Scale Factor (배율 값) : 객체를 배율 값에 따라 확대/축소
- Units (단위 변환) : 예를 들어, Inches → Millimeters로 변환</t>
        </is>
      </c>
      <c r="C1275" s="37" t="inlineStr">
        <is>
          <t xml:space="preserve">- Scale Factor: Enlarges/reduces the object according to the scale value
- Units: Converts units, for example, from Inches to Millimeters</t>
        </is>
      </c>
      <c r="D1275" s="37" t="n"/>
    </row>
    <row r="1276" ht="32" customHeight="1" s="54">
      <c r="A1276" s="37" t="inlineStr">
        <is>
          <t>명령어 &gt; R메뉴 &gt; RESCALE</t>
        </is>
      </c>
      <c r="B1276" s="42" t="inlineStr">
        <is>
          <t>4\) ENTER를 누르면 선택한 객체가 지정한 값에 따라 새 크기로 조정된다.
![][image2]</t>
        </is>
      </c>
      <c r="C1276" s="37" t="inlineStr">
        <is>
          <t xml:space="preserve">4\) Press ENTER to resize the selected object to the new size according to the specified value.
![][image2]</t>
        </is>
      </c>
      <c r="D1276" s="37" t="n"/>
    </row>
    <row r="1277">
      <c r="A1277" s="37" t="inlineStr">
        <is>
          <t>명령어 &gt; R메뉴 &gt; RESCALEWITHDIM</t>
        </is>
      </c>
      <c r="B1277" s="41" t="inlineStr">
        <is>
          <t>* 도면 내의 객체를 치수 비율에 맞게 자동으로 스케일 조정하는 기능입니다.</t>
        </is>
      </c>
      <c r="C1277" s="37" t="inlineStr">
        <is>
          <t xml:space="preserve">* Automatically scales an object in the drawing to match a dimension ratio.</t>
        </is>
      </c>
      <c r="D1277" s="37" t="n"/>
    </row>
    <row r="1278">
      <c r="A1278" s="37" t="inlineStr">
        <is>
          <t>명령어 &gt; R메뉴 &gt; RESCALEWITHDIM</t>
        </is>
      </c>
      <c r="B1278" s="41" t="inlineStr">
        <is>
          <t>## **1\. 치수 비율 조정하기** **시연 영상**</t>
        </is>
      </c>
      <c r="C1278" s="37" t="inlineStr">
        <is>
          <t xml:space="preserve">## **1\. Adjusting the Dimension Ratio** **Demo Video**</t>
        </is>
      </c>
      <c r="D1278" s="37" t="n"/>
    </row>
    <row r="1279" ht="112" customHeight="1" s="54">
      <c r="A1279" s="37" t="inlineStr">
        <is>
          <t>명령어 &gt; R메뉴 &gt; RESCALEWITHDIM</t>
        </is>
      </c>
      <c r="B1279" s="42" t="inlineStr">
        <is>
          <t>1\) 명령창에 “RESCALEWITHDIM” 을 입력합니다.
2\) 스케일을 조정할 객체를 선택합니다.
3\) 기준 치수선을 클릭하여 실제 치수를 지정할 기준을 선택합니다.
4\) 명령창에 실제 길이를 입력합니다. (예: 5000\)
5\) 도면의 실제 치수값과 비교하여 자동으로 스케일이 계산되어 적용됩니다.
6\) 명령창에 계산된 스케일 비율이 표시되고, 선택한 객체가 자동으로 확대 또는 축소됩니다.
![][image2]</t>
        </is>
      </c>
      <c r="C1279" s="37" t="inlineStr">
        <is>
          <t xml:space="preserve">1\) Type "RESCALEWITHDIM" in the Command Line.
2\) Select the object to be scaled.
3\) Click the reference dimension line to select the basis for specifying the actual dimension.
4\) Enter the actual length in the Command Line. (e.g., 5000\)
5\) The scale is automatically calculated and applied by comparing it with the actual dimension value in the drawing.
6\) The calculated scale ratio is displayed in the Command Line, and the selected object is automatically enlarged or reduced.
![][image2]</t>
        </is>
      </c>
      <c r="D1279" s="37" t="n"/>
    </row>
    <row r="1280">
      <c r="A1280" s="37" t="inlineStr">
        <is>
          <t>명령어 &gt; R메뉴 &gt; RESETDIMTEXT</t>
        </is>
      </c>
      <c r="B1280" s="41" t="inlineStr">
        <is>
          <t>* 이동되거나 수동으로 수정된 치수 텍스트를 원래 위치로 복귀시키는 기능입니다.</t>
        </is>
      </c>
      <c r="C1280" s="37" t="inlineStr">
        <is>
          <t xml:space="preserve">* Restores dimension text that has been moved or manually edited to its original position.</t>
        </is>
      </c>
      <c r="D1280" s="37" t="n"/>
    </row>
    <row r="1281">
      <c r="A1281" s="37" t="inlineStr">
        <is>
          <t>명령어 &gt; R메뉴 &gt; RESETDIMTEXT</t>
        </is>
      </c>
      <c r="B1281" s="41" t="inlineStr">
        <is>
          <t>## **1\. 치수 위치 복원하기** **시연 영상**</t>
        </is>
      </c>
      <c r="C1281" s="37" t="inlineStr">
        <is>
          <t xml:space="preserve">## **1\. Restoring the Dimension Text Position** **Demo Video**</t>
        </is>
      </c>
      <c r="D1281" s="37" t="n"/>
    </row>
    <row r="1282" ht="64" customHeight="1" s="54">
      <c r="A1282" s="37" t="inlineStr">
        <is>
          <t>명령어 &gt; R메뉴 &gt; RESETDIMTEXT</t>
        </is>
      </c>
      <c r="B1282" s="42" t="inlineStr">
        <is>
          <t>1\) 명령창에 “RESETDIMTEXT” 를 입력합니다.
2\) 원래 위치로 복귀시킬 치수 객체를 선택합니다.
3\) 엔터 키를 누릅니다.
4\) 선택된 치수의 텍스트가 자동으로 기준 위치(중앙) 로 복원됩니다.</t>
        </is>
      </c>
      <c r="C1282" s="37" t="inlineStr">
        <is>
          <t xml:space="preserve">1\) Type "RESETDIMTEXT" in the Command Line.
2\) Select the dimension object to restore to its original position.
3\) Press the ENTER key.
4\) The text of the selected dimension is automatically restored to its default position (center).</t>
        </is>
      </c>
      <c r="D1282" s="37" t="n"/>
    </row>
    <row r="1283">
      <c r="A1283" s="37" t="inlineStr">
        <is>
          <t>명령어 &gt; R메뉴 &gt; RESTOREDIMVALUE</t>
        </is>
      </c>
      <c r="B1283" s="41" t="inlineStr">
        <is>
          <t>* 수정되거나 덮어쓴 치수값을 원래 치수값으로 복원하는 기능입니다.</t>
        </is>
      </c>
      <c r="C1283" s="37" t="inlineStr">
        <is>
          <t xml:space="preserve">* Restores a dimension value that has been edited or overwritten to its original value.</t>
        </is>
      </c>
      <c r="D1283" s="37" t="n"/>
    </row>
    <row r="1284">
      <c r="A1284" s="37" t="inlineStr">
        <is>
          <t>명령어 &gt; R메뉴 &gt; RESTOREDIMVALUE</t>
        </is>
      </c>
      <c r="B1284" s="41" t="inlineStr">
        <is>
          <t>## **1\. 치수 복구하기** **시연 영상**</t>
        </is>
      </c>
      <c r="C1284" s="37" t="inlineStr">
        <is>
          <t xml:space="preserve">## **1\. Restoring a Dimension Value** **Demo Video**</t>
        </is>
      </c>
      <c r="D1284" s="37" t="n"/>
    </row>
    <row r="1285" ht="64" customHeight="1" s="54">
      <c r="A1285" s="37" t="inlineStr">
        <is>
          <t>명령어 &gt; R메뉴 &gt; RESTOREDIMVALUE</t>
        </is>
      </c>
      <c r="B1285" s="42" t="inlineStr">
        <is>
          <t>1\) 명령창에 “RESTOREDIMVALUE” 를 입력합니다.
2\) 치수 객체를 선택합니다.
3\) 엔터 키를 누릅니다.
4\) 치수에 입력되어 있던 수동 텍스트가 삭제되고, 실제 치수값이 자동으로 다시 표시됩니다.</t>
        </is>
      </c>
      <c r="C1285" s="37" t="inlineStr">
        <is>
          <t xml:space="preserve">1\) Type "RESTOREDIMVALUE" in the Command Line.
2\) Select the dimension object.
3\) Press the ENTER key.
4\) The manually entered text on the dimension is deleted, and the actual dimension value is automatically displayed again.</t>
        </is>
      </c>
      <c r="D1285" s="37" t="n"/>
    </row>
    <row r="1286">
      <c r="A1286" s="37" t="inlineStr">
        <is>
          <t>명령어 &gt; R메뉴 &gt; revcloud</t>
        </is>
      </c>
      <c r="B1286" s="42" t="inlineStr">
        <is>
          <t>- 리비전 구름마크를 그리는 명령어입니다.
- 리비전 구름마크를 그리거나 기존에 그려져있던 객체를 리비전 구름마크로 변환할 수 있습니다.</t>
        </is>
      </c>
      <c r="C1286" s="37" t="inlineStr">
        <is>
          <t xml:space="preserve">- A command that draws a revision cloud.
- You can draw a revision cloud, or convert an existing object into a revision cloud.</t>
        </is>
      </c>
      <c r="D1286" s="37" t="n"/>
    </row>
    <row r="1287">
      <c r="A1287" s="37" t="inlineStr">
        <is>
          <t>명령어 &gt; R메뉴 &gt; revcloud</t>
        </is>
      </c>
      <c r="B1287" s="41" t="inlineStr">
        <is>
          <t>- 리비전 구름마크 그리기 옵션 키워드</t>
        </is>
      </c>
      <c r="C1287" s="37" t="inlineStr">
        <is>
          <t xml:space="preserve">- Option keywords for drawing a revision cloud</t>
        </is>
      </c>
      <c r="D1287" s="37" t="n"/>
    </row>
    <row r="1288" ht="48" customHeight="1" s="54">
      <c r="A1288" s="37" t="inlineStr">
        <is>
          <t>명령어 &gt; R메뉴 &gt; revcloud</t>
        </is>
      </c>
      <c r="B1288" s="42" t="inlineStr">
        <is>
          <t>* Arc length: 구름마크 호의 최소/최대 길이를 설정합니다.
* Entity: 객체를 리비전 구름마크로 변환합니다.
* Style: 리비전 구름마크의 스타일을 설정합니다.</t>
        </is>
      </c>
      <c r="C1288" s="37" t="inlineStr">
        <is>
          <t xml:space="preserve">* Arc length: Sets the minimum/maximum arc length of the revision cloud.
* Entity: Converts an object into a revision cloud.
* Style: Sets the style of the revision cloud.</t>
        </is>
      </c>
      <c r="D1288" s="37" t="n"/>
    </row>
    <row r="1289">
      <c r="A1289" s="37" t="inlineStr">
        <is>
          <t>명령어 &gt; R메뉴 &gt; revcloud</t>
        </is>
      </c>
      <c r="B1289" s="41" t="inlineStr">
        <is>
          <t>- 리비전 구름마크 스타일 옵션 키워드</t>
        </is>
      </c>
      <c r="C1289" s="37" t="inlineStr">
        <is>
          <t xml:space="preserve">- Style option keywords for the revision cloud</t>
        </is>
      </c>
      <c r="D1289" s="37" t="n"/>
    </row>
    <row r="1290">
      <c r="A1290" s="37" t="inlineStr">
        <is>
          <t>명령어 &gt; R메뉴 &gt; revcloud</t>
        </is>
      </c>
      <c r="B1290" s="41" t="inlineStr">
        <is>
          <t>- 리비전 구름마크 방향 옵션 키워드</t>
        </is>
      </c>
      <c r="C1290" s="37" t="inlineStr">
        <is>
          <t xml:space="preserve">- Direction option keywords for the revision cloud</t>
        </is>
      </c>
      <c r="D1290" s="37" t="n"/>
    </row>
    <row r="1291">
      <c r="A1291" s="37" t="inlineStr">
        <is>
          <t>명령어 &gt; R메뉴 &gt; revcloud</t>
        </is>
      </c>
      <c r="B1291" s="41" t="inlineStr">
        <is>
          <t>* Yes 키워드가 선택된 경우 현재 그려진 리비전 구름마크의 방향을 뒤집습니다.</t>
        </is>
      </c>
      <c r="C1291" s="37" t="inlineStr">
        <is>
          <t xml:space="preserve">* If the Yes keyword is selected, reverses the direction of the currently drawn revision cloud.</t>
        </is>
      </c>
      <c r="D1291" s="37" t="n"/>
    </row>
    <row r="1292">
      <c r="A1292" s="37" t="inlineStr">
        <is>
          <t>명령어 &gt; R메뉴 &gt; revcloud</t>
        </is>
      </c>
      <c r="B1292" s="41" t="inlineStr">
        <is>
          <t>## **1\. 리비전 구름마크를 그리는 방법** **시연 영상**</t>
        </is>
      </c>
      <c r="C1292" s="37" t="inlineStr">
        <is>
          <t xml:space="preserve">## **1\. How to Draw a Revision Cloud** **Demo Video**</t>
        </is>
      </c>
      <c r="D1292" s="37" t="n"/>
    </row>
    <row r="1293" ht="96" customHeight="1" s="54">
      <c r="A1293" s="37" t="inlineStr">
        <is>
          <t>명령어 &gt; R메뉴 &gt; revcloud</t>
        </is>
      </c>
      <c r="B1293" s="42" t="inlineStr">
        <is>
          <t>1\) “REVCLOUD” 명령어를 실행합니다.
2\) 필요한 경우 Arc length/Style 키워드를 선택하여 리비전 구름마크의 옵션을 설정합니다.
3\) 화면 상에 마우스로 시작점을 지정합니다.
3\) 화면 상에서 마우스를 움직이거나 클릭해 리비전 구름마크를 그립니다.
3\) C를 눌러 리비전 구름마크를 닫거나 ENTER를 누릅니다.
4\) 방향을 반전시킬지 옵션을 선택하고나면 리비전 구름마크 생성이 완료됩니다.</t>
        </is>
      </c>
      <c r="C1293" s="37" t="inlineStr">
        <is>
          <t xml:space="preserve">1\) Run the "REVCLOUD" command.
2\) If necessary, select the Arc length/Style keyword to set the revision cloud options.
3\) Specify the start point on screen with the mouse.
3\) Move or click the mouse on screen to draw the revision cloud.
3\) Press C to close the revision cloud, or press ENTER.
4\) Once you select whether to reverse the direction, the revision cloud is created.</t>
        </is>
      </c>
      <c r="D1293" s="37" t="n"/>
    </row>
    <row r="1294">
      <c r="A1294" s="37" t="inlineStr">
        <is>
          <t>명령어 &gt; R메뉴 &gt; revcloud</t>
        </is>
      </c>
      <c r="B1294" s="41" t="inlineStr">
        <is>
          <t>## **2\. 객체를 리비전 구름마크로 변환하는 방법** **시연 영상**</t>
        </is>
      </c>
      <c r="C1294" s="37" t="inlineStr">
        <is>
          <t xml:space="preserve">## **2\. How to Convert an Object into a Revision Cloud** **Demo Video**</t>
        </is>
      </c>
      <c r="D1294" s="37" t="n"/>
    </row>
    <row r="1295" ht="64" customHeight="1" s="54">
      <c r="A1295" s="37" t="inlineStr">
        <is>
          <t>명령어 &gt; R메뉴 &gt; revcloud</t>
        </is>
      </c>
      <c r="B1295" s="42" t="inlineStr">
        <is>
          <t>1\) “REVCLOUD” 명령어를 실행합니다.
2\) Entity 키워드를 선택합니다.
3\) 객체를 마우스로 선택합니다.
4\) 방향을 반전할지 옵션을 선택하면 객체가 리비전 구름마크로 변환됩니다.</t>
        </is>
      </c>
      <c r="C1295" s="37" t="inlineStr">
        <is>
          <t xml:space="preserve">1\) Run the "REVCLOUD" command.
2\) Select the Entity keyword.
3\) Select the object with the mouse.
4\) Select whether to reverse the direction, and the object is converted into a revision cloud.</t>
        </is>
      </c>
      <c r="D1295" s="37" t="n"/>
    </row>
    <row r="1296">
      <c r="A1296" s="37" t="inlineStr">
        <is>
          <t>명령어 &gt; R메뉴 &gt; REZELEV</t>
        </is>
      </c>
      <c r="B1296" s="41" t="inlineStr">
        <is>
          <t>* 선택한 객체의 Z 값을 0(기본) 또는 지정한 값으로 일괄 리셋합니다.</t>
        </is>
      </c>
      <c r="C1296" s="37" t="inlineStr">
        <is>
          <t xml:space="preserve">* Resets the Z value of the selected objects in bulk to 0 (default) or a specified value.</t>
        </is>
      </c>
      <c r="D1296" s="37" t="n"/>
    </row>
    <row r="1297">
      <c r="A1297" s="37" t="inlineStr">
        <is>
          <t>명령어 &gt; R메뉴 &gt; REZELEV</t>
        </is>
      </c>
      <c r="B1297" s="41" t="inlineStr">
        <is>
          <t>## **1\. 객체 Z 값 변경하기** **시연 영상**</t>
        </is>
      </c>
      <c r="C1297" s="37" t="inlineStr">
        <is>
          <t xml:space="preserve">## **1\. Changing the Object Z Value** **Demo Video**</t>
        </is>
      </c>
      <c r="D1297" s="37" t="n"/>
    </row>
    <row r="1298" ht="80" customHeight="1" s="54">
      <c r="A1298" s="37" t="inlineStr">
        <is>
          <t>명령어 &gt; R메뉴 &gt; REZELEV</t>
        </is>
      </c>
      <c r="B1298" s="42" t="inlineStr">
        <is>
          <t>1\) 명령창에 “REZELEV” 를 입력합니다.
2\) Z 값을 리셋할 객체를 선택(선, 폴리선, 호, 원, 문자 등 2D 위주) 합니다.
3\) 새 Z 값을 입력합니다. (기본: 0\)
4\) 선택 객체의 Z가 입력값 으로 변경됩니다.
![][image2]</t>
        </is>
      </c>
      <c r="C1298" s="37" t="inlineStr">
        <is>
          <t xml:space="preserve">1\) Type "REZELEV" in the Command Line.
2\) Select the objects whose Z value is to be reset (mainly 2D objects such as lines, polylines, arcs, circles, and text).
3\) Enter the new Z value. (Default: 0\)
4\) The Z value of the selected objects is changed to the entered value.
![][image2]</t>
        </is>
      </c>
      <c r="D1298" s="37" t="n"/>
    </row>
    <row r="1299">
      <c r="A1299" s="37" t="inlineStr">
        <is>
          <t>명령어 &gt; R메뉴 &gt; rhb</t>
        </is>
      </c>
      <c r="B1299" s="42" t="inlineStr">
        <is>
          <t>- 해치영역의 경계를 폴리선으로 생성합니다.
- 도면에 HATCH 객체가 있어야 RHB 사용이 가능합니다.</t>
        </is>
      </c>
      <c r="C1299" s="37" t="inlineStr">
        <is>
          <t xml:space="preserve">- Creates the boundary of a hatch area as a polyline.
- The drawing must contain a HATCH object for RHB to be used.</t>
        </is>
      </c>
      <c r="D1299" s="37" t="n"/>
    </row>
    <row r="1300">
      <c r="A1300" s="37" t="inlineStr">
        <is>
          <t>명령어 &gt; R메뉴 &gt; rhb</t>
        </is>
      </c>
      <c r="B1300" s="41" t="inlineStr">
        <is>
          <t>## **1\. 해치 경계 재생성하기** **시연 영상**</t>
        </is>
      </c>
      <c r="C1300" s="37" t="inlineStr">
        <is>
          <t xml:space="preserve">## **1\. Regenerating the Hatch Boundary** **Demo Video**</t>
        </is>
      </c>
      <c r="D1300" s="37" t="n"/>
    </row>
    <row r="1301" ht="64" customHeight="1" s="54">
      <c r="A1301" s="37" t="inlineStr">
        <is>
          <t>명령어 &gt; R메뉴 &gt; rhb</t>
        </is>
      </c>
      <c r="B1301" s="42" t="inlineStr">
        <is>
          <t>1\) “RHB” 명령어를 실행합니다.
2\) 경계를 재생성할 해치를 선택합니다.
3\) ENTER나 SPACE BAR를 눌러 해치 경계를 생성합니다.
![][image2]</t>
        </is>
      </c>
      <c r="C1301" s="37" t="inlineStr">
        <is>
          <t xml:space="preserve">1\) Run the "RHB" command.
2\) Select the hatch whose boundary is to be regenerated.
3\) Press the ENTER key or the Space bar to create the hatch boundary.
![][image2]</t>
        </is>
      </c>
      <c r="D1301" s="37" t="n"/>
    </row>
    <row r="1302">
      <c r="A1302" s="37" t="inlineStr">
        <is>
          <t>명령어 &gt; R메뉴 &gt; rotate</t>
        </is>
      </c>
      <c r="B1302" s="41" t="inlineStr">
        <is>
          <t>- 선택한 객체를 지정한 기준점을 중심으로 회전시키는 기능입니다.</t>
        </is>
      </c>
      <c r="C1302" s="37" t="inlineStr">
        <is>
          <t xml:space="preserve">- Rotates the selected object around a specified base point.</t>
        </is>
      </c>
      <c r="D1302" s="37" t="n"/>
    </row>
    <row r="1303">
      <c r="A1303" s="37" t="inlineStr">
        <is>
          <t>명령어 &gt; R메뉴 &gt; rotate</t>
        </is>
      </c>
      <c r="B1303" s="41" t="inlineStr">
        <is>
          <t>## **1\. 객체 회전** **시연 영상**</t>
        </is>
      </c>
      <c r="C1303" s="37" t="inlineStr">
        <is>
          <t xml:space="preserve">## **1\. Rotating an Object** **Demo Video**</t>
        </is>
      </c>
      <c r="D1303" s="37" t="n"/>
    </row>
    <row r="1304" ht="80" customHeight="1" s="54">
      <c r="A1304" s="37" t="inlineStr">
        <is>
          <t>명령어 &gt; R메뉴 &gt; rotate</t>
        </is>
      </c>
      <c r="B1304" s="42" t="inlineStr">
        <is>
          <t>1\) “ROTATE” 또는 “RO” 명령어를 실행합니다.
2\) 회전할 객체(선, 폴리선, 원, 사각형 등)을 선택합니다.
3\) ENTER를 눌러 선택을 완료합니다.
4\) 회전의 기준이 될 기준점을 지정합니다.
5\) 회전할 각도를 입력합니다.</t>
        </is>
      </c>
      <c r="C1304" s="37" t="inlineStr">
        <is>
          <t xml:space="preserve">1\) Run the "ROTATE" or "RO" command.
2\) Select the object to rotate (line, polyline, circle, rectangle, etc.).
3\) Press ENTER to complete the selection.
4\) Specify the base point for the rotation.
5\) Enter the rotation angle.</t>
        </is>
      </c>
      <c r="D1304" s="37" t="n"/>
    </row>
    <row r="1305" ht="32" customHeight="1" s="54">
      <c r="A1305" s="37" t="inlineStr">
        <is>
          <t>명령어 &gt; R메뉴 &gt; rotate</t>
        </is>
      </c>
      <c r="B1305" s="42" t="inlineStr">
        <is>
          <t>- 양수(+) → 반시계 방향 회전
- 음수(–) → 시계 방향 회전</t>
        </is>
      </c>
      <c r="C1305" s="37" t="inlineStr">
        <is>
          <t xml:space="preserve">- Positive (+) → Rotates counterclockwise
- Negative (–) → Rotates clockwise</t>
        </is>
      </c>
      <c r="D1305" s="37" t="n"/>
    </row>
    <row r="1306" ht="48" customHeight="1" s="54">
      <c r="A1306" s="37" t="inlineStr">
        <is>
          <t>명령어 &gt; R메뉴 &gt; rotate</t>
        </is>
      </c>
      <c r="B1306" s="42" t="inlineStr">
        <is>
          <t>6\) ENTER 또는 SPACE BAR를 누릅니다.
7\) 선택한 객체가 입력한 각도만큼 기준점을 중심으로 회전됩니다.
![][image2]</t>
        </is>
      </c>
      <c r="C1306" s="37" t="inlineStr">
        <is>
          <t xml:space="preserve">6\) Press the ENTER key or the Space bar.
7\) The selected object is rotated around the base point by the entered angle.
![][image2]</t>
        </is>
      </c>
      <c r="D1306" s="37" t="n"/>
    </row>
    <row r="1307">
      <c r="A1307" s="37" t="inlineStr">
        <is>
          <t>명령어 &gt; R메뉴 &gt; rotate3d</t>
        </is>
      </c>
      <c r="B1307" s="41" t="inlineStr">
        <is>
          <t>- 선택한 객체를 3차원 공간에서 지정한 축(Axis)을 기준으로 회전시키는 기능입니다.</t>
        </is>
      </c>
      <c r="C1307" s="37" t="inlineStr">
        <is>
          <t xml:space="preserve">- Rotates the selected object in 3D space around a specified axis.</t>
        </is>
      </c>
      <c r="D1307" s="37" t="n"/>
    </row>
    <row r="1308">
      <c r="A1308" s="37" t="inlineStr">
        <is>
          <t>명령어 &gt; R메뉴 &gt; rotate3d</t>
        </is>
      </c>
      <c r="B1308" s="41" t="inlineStr">
        <is>
          <t>## **1\. 객체 3D 회전** **시연 영상**</t>
        </is>
      </c>
      <c r="C1308" s="37" t="inlineStr">
        <is>
          <t xml:space="preserve">## **1\. Rotating an Object in 3D** **Demo Video**</t>
        </is>
      </c>
      <c r="D1308" s="37" t="n"/>
    </row>
    <row r="1309" ht="64" customHeight="1" s="54">
      <c r="A1309" s="37" t="inlineStr">
        <is>
          <t>명령어 &gt; R메뉴 &gt; rotate3d</t>
        </is>
      </c>
      <c r="B1309" s="42" t="inlineStr">
        <is>
          <t>1\) “ROTATE3D” 또는 “3RO” 명령어를 실행합니다.
2\) 회전할 객체(3D 솔리드, 서피스, 3D 폴리선 등) 을 선택합니다.
3\) ENTER를 눌러 선택을 완료합니다.
4\) 회전의 기준이 될 축(Axis of rotation) 을 지정합니다.</t>
        </is>
      </c>
      <c r="C1309" s="37" t="inlineStr">
        <is>
          <t xml:space="preserve">1\) Run the "ROTATE3D" or "3RO" command.
2\) Select the object to rotate (3D solid, surface, 3D polyline, etc.).
3\) Press ENTER to complete the selection.
4\) Specify the axis of rotation.</t>
        </is>
      </c>
      <c r="D1309" s="37" t="n"/>
    </row>
    <row r="1310" ht="32" customHeight="1" s="54">
      <c r="A1310" s="37" t="inlineStr">
        <is>
          <t>명령어 &gt; R메뉴 &gt; rotate3d</t>
        </is>
      </c>
      <c r="B1310" s="42" t="inlineStr">
        <is>
          <t>- 두 점을 선택하여 회전축을 지정하거나,
- X / Y / Z 축 하나를 입력할 수 있습니다.</t>
        </is>
      </c>
      <c r="C1310" s="37" t="inlineStr">
        <is>
          <t xml:space="preserve">- Specify the rotation axis by selecting two points, or
- Enter one of the X, Y, or Z axes.</t>
        </is>
      </c>
      <c r="D1310" s="37" t="n"/>
    </row>
    <row r="1311">
      <c r="A1311" s="37" t="inlineStr">
        <is>
          <t>명령어 &gt; R메뉴 &gt; rotate3d</t>
        </is>
      </c>
      <c r="B1311" s="41" t="inlineStr">
        <is>
          <t>5\) 회전할 각도(Angle) 를 입력합니다.</t>
        </is>
      </c>
      <c r="C1311" s="37" t="inlineStr">
        <is>
          <t xml:space="preserve">5\) Enter the rotation angle.</t>
        </is>
      </c>
      <c r="D1311" s="37" t="n"/>
    </row>
    <row r="1312" ht="32" customHeight="1" s="54">
      <c r="A1312" s="37" t="inlineStr">
        <is>
          <t>명령어 &gt; R메뉴 &gt; rotate3d</t>
        </is>
      </c>
      <c r="B1312" s="42" t="inlineStr">
        <is>
          <t>- 양수(+) → 오른손 법칙 기준 방향으로 회전
- 음수(–) → 반대 방향으로 회전</t>
        </is>
      </c>
      <c r="C1312" s="37" t="inlineStr">
        <is>
          <t xml:space="preserve">- Positive (+) → Rotates in the direction given by the right-hand rule
- Negative (–) → Rotates in the opposite direction</t>
        </is>
      </c>
      <c r="D1312" s="37" t="n"/>
    </row>
    <row r="1313" ht="48" customHeight="1" s="54">
      <c r="A1313" s="37" t="inlineStr">
        <is>
          <t>명령어 &gt; R메뉴 &gt; rotate3d</t>
        </is>
      </c>
      <c r="B1313" s="42" t="inlineStr">
        <is>
          <t>6\) ENTER 또는 SPACE BAR를 누릅니다.
7\) 선택한 객체가 입력한 축과 각도에 따라 3차원 회전됩니다.
![][image2]</t>
        </is>
      </c>
      <c r="C1313" s="37" t="inlineStr">
        <is>
          <t xml:space="preserve">6\) Press the ENTER key or the Space bar.
7\) The selected object rotates in 3D according to the specified axis and angle.
![][image2]</t>
        </is>
      </c>
      <c r="D1313" s="37" t="n"/>
    </row>
    <row r="1314">
      <c r="A1314" s="37" t="inlineStr">
        <is>
          <t>명령어 &gt; S메뉴 &gt; SCALEDISTANCE</t>
        </is>
      </c>
      <c r="B1314" s="41" t="inlineStr">
        <is>
          <t>- 측정된 거리 값을 도면 축척에 맞게 자동으로 환산하여 표시하는 명령어입니다.</t>
        </is>
      </c>
      <c r="C1314" s="37" t="inlineStr">
        <is>
          <t xml:space="preserve">- Automatically converts and displays the measured distance value to match the drawing scale.</t>
        </is>
      </c>
      <c r="D1314" s="37" t="n"/>
    </row>
    <row r="1315">
      <c r="A1315" s="37" t="inlineStr">
        <is>
          <t>명령어 &gt; S메뉴 &gt; SCALEDISTANCE</t>
        </is>
      </c>
      <c r="B1315" s="41" t="inlineStr">
        <is>
          <t>## **1\. 축적 거리 계산하기** [**시연 영상**]()</t>
        </is>
      </c>
      <c r="C1315" s="37" t="inlineStr">
        <is>
          <t xml:space="preserve">## **1\. Calculating the Scaled Distance** [**Demo Video**]()</t>
        </is>
      </c>
      <c r="D1315" s="37" t="n"/>
    </row>
    <row r="1316" ht="80" customHeight="1" s="54">
      <c r="A1316" s="37" t="inlineStr">
        <is>
          <t>명령어 &gt; S메뉴 &gt; SCALEDISTANCE</t>
        </is>
      </c>
      <c r="B1316" s="42" t="inlineStr">
        <is>
          <t>1\) 명령창에 “SCALEDISTANCE” 입력합니다.
2\) 명령창의 안내에 따라 첫 번째 점을 지정합니다.
3\) 두 번째 점을 지정합니다.
4\) 명령창에 거리 및 각도가 자동으로 표시됩니다.
![][image2]</t>
        </is>
      </c>
      <c r="C1316" s="37" t="inlineStr">
        <is>
          <t xml:space="preserve">1\) Type "SCALEDISTANCE" in the Command Line.
2\) Following the Command Line prompts, specify the first point.
3\) Specify the second point.
4\) The distance and angle are automatically displayed in the Command Line.
![][image2]</t>
        </is>
      </c>
      <c r="D1316" s="37" t="n"/>
    </row>
    <row r="1317">
      <c r="A1317" s="37" t="inlineStr">
        <is>
          <t>명령어 &gt; S메뉴 &gt; SEPARATIONLEADER</t>
        </is>
      </c>
      <c r="B1317" s="41" t="inlineStr">
        <is>
          <t>* 하나의 멀티리더 객체에 연결된 리더선을 분리하여 독립된 개별 리더로 만드는 기능입니다.</t>
        </is>
      </c>
      <c r="C1317" s="37" t="inlineStr">
        <is>
          <t xml:space="preserve">* Separates the leader lines connected to a single multileader object into independent, individual leaders.</t>
        </is>
      </c>
      <c r="D1317" s="37" t="n"/>
    </row>
    <row r="1318">
      <c r="A1318" s="37" t="inlineStr">
        <is>
          <t>명령어 &gt; S메뉴 &gt; SEPARATIONLEADER</t>
        </is>
      </c>
      <c r="B1318" s="41" t="inlineStr">
        <is>
          <t>## **1\. 지시선 분리하기** [**시연 영상**]()</t>
        </is>
      </c>
      <c r="C1318" s="37" t="inlineStr">
        <is>
          <t xml:space="preserve">## **1\. Separating Leader Lines** [**Demo Video**]()</t>
        </is>
      </c>
      <c r="D1318" s="37" t="n"/>
    </row>
    <row r="1319" ht="64" customHeight="1" s="54">
      <c r="A1319" s="37" t="inlineStr">
        <is>
          <t>명령어 &gt; S메뉴 &gt; SEPARATIONLEADER</t>
        </is>
      </c>
      <c r="B1319" s="42" t="inlineStr">
        <is>
          <t>1\) 명령창에 “SEPARATIONLEADER” 를 입력합니다.
2\) 분리할 멀티리더(MLEADER) 객체를 클릭합니다.
3\) 명령이 실행되면, 해당 멀티리더에 연결된 여러 화살표가 각각의 독립된 리더 객체로 분리됩니다.
4\) 각 리더는 동일한 텍스트를 가진 별도 주석으로 변환되며, 이후 개별 편집이 가능합니다.</t>
        </is>
      </c>
      <c r="C1319" s="37" t="inlineStr">
        <is>
          <t xml:space="preserve">1\) Type "SEPARATIONLEADER" in the Command Line.
2\) Click the multileader (MLEADER) object to separate.
3\) Once the command runs, the multiple arrows connected to the multileader are separated into individual leader objects.
4\) Each leader is converted into a separate annotation with the same text, which can then be edited individually.</t>
        </is>
      </c>
      <c r="D1319" s="37" t="n"/>
    </row>
    <row r="1320">
      <c r="A1320" s="37" t="inlineStr">
        <is>
          <t>명령어 &gt; S메뉴 &gt; scale</t>
        </is>
      </c>
      <c r="B1320" s="41" t="inlineStr">
        <is>
          <t>- 객체를 확대 / 축소하는 기능입니다.</t>
        </is>
      </c>
      <c r="C1320" s="37" t="inlineStr">
        <is>
          <t xml:space="preserve">- Enlarges or reduces an object.</t>
        </is>
      </c>
      <c r="D1320" s="37" t="n"/>
    </row>
    <row r="1321">
      <c r="A1321" s="37" t="inlineStr">
        <is>
          <t>명령어 &gt; S메뉴 &gt; scale</t>
        </is>
      </c>
      <c r="B1321" s="41" t="inlineStr">
        <is>
          <t>## **1\. 객체 확대 / 축소** **객체 축소 시연 영상** **객체 확대 시연 영상**</t>
        </is>
      </c>
      <c r="C1321" s="37" t="inlineStr">
        <is>
          <t xml:space="preserve">## **1\. Enlarging / Reducing an Object** **Demo Video: Reducing an Object** **Demo Video: Enlarging an Object**</t>
        </is>
      </c>
      <c r="D1321" s="37" t="n"/>
    </row>
    <row r="1322" ht="64" customHeight="1" s="54">
      <c r="A1322" s="37" t="inlineStr">
        <is>
          <t>명령어 &gt; S메뉴 &gt; scale</t>
        </is>
      </c>
      <c r="B1322" s="42" t="inlineStr">
        <is>
          <t>1\) “SCALSE” 명령어를 실행합니다.
2\) 크기를 조정할 객체(선, 폴리선, 원, 사각형 등) 을 선택합니다.
3\) 기준점 을 지정합니다. (확대/축소 시 고정될 기준점)
4\) 배율 을 입력합니다.</t>
        </is>
      </c>
      <c r="C1322" s="37" t="inlineStr">
        <is>
          <t xml:space="preserve">1\) Run the "SCALSE" command.
2\) Select the object (line, polyline, circle, rectangle, etc.) to resize.
3\) Specify the base point. (The point that stays fixed while scaling.)
4\) Enter the scale factor.</t>
        </is>
      </c>
      <c r="D1322" s="37" t="n"/>
    </row>
    <row r="1323" ht="32" customHeight="1" s="54">
      <c r="A1323" s="37" t="inlineStr">
        <is>
          <t>명령어 &gt; S메뉴 &gt; scale</t>
        </is>
      </c>
      <c r="B1323" s="42" t="inlineStr">
        <is>
          <t>- \&gt; 1 보다 큰 경우 확대 (예: 2 입력 → 2배 확대)
- \&lt; 1 보다 작은 경우 축소 (예: 0.5 입력 → 절반 크기 축소)</t>
        </is>
      </c>
      <c r="C1323" s="37" t="inlineStr">
        <is>
          <t xml:space="preserve">- A value greater than 1 enlarges the object (e.g., entering 2 doubles its size).
- A value less than 1 reduces the object (e.g., entering 0.5 halves its size).</t>
        </is>
      </c>
      <c r="D1323" s="37" t="n"/>
    </row>
    <row r="1324" ht="48" customHeight="1" s="54">
      <c r="A1324" s="37" t="inlineStr">
        <is>
          <t>명령어 &gt; S메뉴 &gt; scale</t>
        </is>
      </c>
      <c r="B1324" s="42" t="inlineStr">
        <is>
          <t>5\) ENTER 또는 SPACE BAR를 누릅니다.
6\) 선택한 객체가 입력한 배율에 맞게 확대/축소됩니다.
![][image2]</t>
        </is>
      </c>
      <c r="C1324" s="37" t="inlineStr">
        <is>
          <t xml:space="preserve">5\) Press the ENTER key or the Space bar.
6\) The selected object is enlarged or reduced according to the specified scale factor.
![][image2]</t>
        </is>
      </c>
      <c r="D1324" s="37" t="n"/>
    </row>
    <row r="1325">
      <c r="A1325" s="37" t="inlineStr">
        <is>
          <t>명령어 &gt; S메뉴 &gt; SCALETEXT</t>
        </is>
      </c>
      <c r="B1325" s="41" t="inlineStr">
        <is>
          <t>- 선택한 문자 객체(DTEXT, MTEXT, 치수 문자 등)의 크기를 지정한 비율 또는 특정 높이에 맞게 조정 하는 기능입니다.</t>
        </is>
      </c>
      <c r="C1325" s="37" t="inlineStr">
        <is>
          <t xml:space="preserve">- Adjusts the size of the selected text object (DTEXT, MTEXT, dimension text, etc.) to a specified scale factor or height.</t>
        </is>
      </c>
      <c r="D1325" s="37" t="n"/>
    </row>
    <row r="1326">
      <c r="A1326" s="37" t="inlineStr">
        <is>
          <t>명령어 &gt; S메뉴 &gt; SCALETEXT</t>
        </is>
      </c>
      <c r="B1326" s="41" t="inlineStr">
        <is>
          <t>## **1\. 문자 크기 조정하기** **시연 영상**</t>
        </is>
      </c>
      <c r="C1326" s="37" t="inlineStr">
        <is>
          <t xml:space="preserve">## **1\. Adjusting Text Size** **Demo Video**</t>
        </is>
      </c>
      <c r="D1326" s="37" t="n"/>
    </row>
    <row r="1327" ht="112" customHeight="1" s="54">
      <c r="A1327" s="37" t="inlineStr">
        <is>
          <t>명령어 &gt; S메뉴 &gt; SCALETEXT</t>
        </is>
      </c>
      <c r="B1327" s="42" t="inlineStr">
        <is>
          <t>1\) 명령창에 “SCALETEXT” 명령어를 실행합니다.
2\) 크기를 조정할 문자 객체를 선택합니다.
3\) 스케일 적용할 기준점을 중심(Center)으로 선택 합니다.
4\) 현재 문자 크기에 곱할 배율을 입력 합니다.
5\) ENTER 또는 SPACE BAR를 누릅니다.
6\) 선택한 문자의 크기가 조정됩니다.
![][image2]</t>
        </is>
      </c>
      <c r="C1327" s="37" t="inlineStr">
        <is>
          <t xml:space="preserve">1\) Run the "SCALETEXT" command in the Command Line.
2\) Select the text object to resize.
3\) Select Center as the base point for scaling.
4\) Enter the scale factor to multiply by the current text size.
5\) Press the ENTER key or the Space bar.
6\) The size of the selected text is adjusted.
![][image2]</t>
        </is>
      </c>
      <c r="D1327" s="37" t="n"/>
    </row>
    <row r="1328">
      <c r="A1328" s="37" t="inlineStr">
        <is>
          <t>명령어 &gt; S메뉴 &gt; SELECTIONCYCLING</t>
        </is>
      </c>
      <c r="B1328" s="41" t="inlineStr">
        <is>
          <t>- 겹치는 2D 객체를 선택할 때, 제공되는 옵션입니다.</t>
        </is>
      </c>
      <c r="C1328" s="37" t="inlineStr">
        <is>
          <t xml:space="preserve">- An option provided when selecting overlapping 2D objects.</t>
        </is>
      </c>
      <c r="D1328" s="37" t="n"/>
    </row>
    <row r="1329" ht="96" customHeight="1" s="54">
      <c r="A1329" s="37" t="inlineStr">
        <is>
          <t>명령어 &gt; S메뉴 &gt; SELECTIONCYCLING</t>
        </is>
      </c>
      <c r="B1329" s="42" t="inlineStr">
        <is>
          <t>| 옵션 | 설명 |
| :---: | ----- |
| 0 | 표시 옵션 꺼짐  ![][image1] |
| 1 | 겹치는 지점에서 아이콘만 표시  ![][image2] |
| 2 | 겹치는 지점에서 아이콘및 대화상자 모두 표시  ![][image3] |
| 3 | 겹치는 지점에서 선택 시, 대화상자만 표시  ![][image4] |</t>
        </is>
      </c>
      <c r="C1329" s="37" t="inlineStr">
        <is>
          <t xml:space="preserve">| Option | Description |
| :---: | ----- |
| 0 | Display option off  ![][image1] |
| 1 | Displays only the icon at overlapping points  ![][image2] |
| 2 | Displays both the icon and the dialog box at overlapping points  ![][image3] |
| 3 | Displays only the dialog box when selecting at overlapping points  ![][image4] |</t>
        </is>
      </c>
      <c r="D1329" s="37" t="n"/>
    </row>
    <row r="1330">
      <c r="A1330" s="37" t="inlineStr">
        <is>
          <t>명령어 &gt; S메뉴 &gt; SELECTSIMILAR</t>
        </is>
      </c>
      <c r="B1330" s="41" t="inlineStr">
        <is>
          <t>- 도면에서 특정 조건(예: 레이어, 색상, 객체 종류 등)을 기준으로 객체를 빠르게 선택 하는 기능입니다.</t>
        </is>
      </c>
      <c r="C1330" s="37" t="inlineStr">
        <is>
          <t xml:space="preserve">- Quickly selects objects in the drawing based on specific criteria (e.g., layer, color, object type, etc.).</t>
        </is>
      </c>
      <c r="D1330" s="37" t="n"/>
    </row>
    <row r="1331">
      <c r="A1331" s="37" t="inlineStr">
        <is>
          <t>명령어 &gt; S메뉴 &gt; SELECTSIMILAR</t>
        </is>
      </c>
      <c r="B1331" s="41" t="inlineStr">
        <is>
          <t>## **1\. 동일 속성 선택하기** **시연 영상**</t>
        </is>
      </c>
      <c r="C1331" s="37" t="inlineStr">
        <is>
          <t xml:space="preserve">## **1\. Selecting Objects with Identical Properties** **Demo Video**</t>
        </is>
      </c>
      <c r="D1331" s="37" t="n"/>
    </row>
    <row r="1332" ht="112" customHeight="1" s="54">
      <c r="A1332" s="37" t="inlineStr">
        <is>
          <t>명령어 &gt; S메뉴 &gt; SELECTSIMILAR</t>
        </is>
      </c>
      <c r="B1332" s="42" t="inlineStr">
        <is>
          <t>1\) 명령창에 “SELECTSIMILAR” 를 입력합니다.
2\) SE를 입력하면 대화상자가 나타납니다.
![][image2]
3\) 대화상자에서 필요한 선택 조건을 설정합니다.
4\) 도면에서 기준이 될 객체(하나)를 클릭합니다.
5\) 동일한 속성을 가진 모든 객체가 자동으로 선택됩니다.
참고 : 선택된 객체들은 파란색 하이라이트로 표시됩니다.</t>
        </is>
      </c>
      <c r="C1332" s="37" t="inlineStr">
        <is>
          <t xml:space="preserve">1\) Type "SELECTSIMILAR" in the Command Line.
2\) Type "SE" to display the dialog box.
![][image2]
3\) In the dialog box, set the desired selection criteria.
4\) Click the object in the drawing to use as the reference (a single object).
5\) All objects with identical properties are automatically selected.
Note: Selected objects are displayed highlighted in blue.</t>
        </is>
      </c>
      <c r="D1332" s="37" t="n"/>
    </row>
    <row r="1333">
      <c r="A1333" s="37" t="inlineStr">
        <is>
          <t>명령어 &gt; S메뉴 &gt; SEQTEDIT</t>
        </is>
      </c>
      <c r="B1333" s="41" t="inlineStr">
        <is>
          <t>- 여러 개의 텍스트 객체를 연속으로 수정할 수 있는 기능입니다.</t>
        </is>
      </c>
      <c r="C1333" s="37" t="inlineStr">
        <is>
          <t xml:space="preserve">- Lets you edit multiple text objects consecutively.</t>
        </is>
      </c>
      <c r="D1333" s="37" t="n"/>
    </row>
    <row r="1334">
      <c r="A1334" s="37" t="inlineStr">
        <is>
          <t>명령어 &gt; S메뉴 &gt; SEQTEDIT</t>
        </is>
      </c>
      <c r="B1334" s="41" t="inlineStr">
        <is>
          <t>## **1\. 연속 텍스트 수정하기** **시연 영상**</t>
        </is>
      </c>
      <c r="C1334" s="37" t="inlineStr">
        <is>
          <t xml:space="preserve">## **1\. Editing Text Consecutively** **Demo Video**</t>
        </is>
      </c>
      <c r="D1334" s="37" t="n"/>
    </row>
    <row r="1335" ht="80" customHeight="1" s="54">
      <c r="A1335" s="37" t="inlineStr">
        <is>
          <t>명령어 &gt; S메뉴 &gt; SEQTEDIT</t>
        </is>
      </c>
      <c r="B1335" s="42" t="inlineStr">
        <is>
          <t>1\) “SEQTEDIT” 명령어를 실행합니다.
2\) SEQTEDIT 대화상자에서 필요한 옵션을 선택합니다.
![][image2]
3\) 수정할 여러 텍스트 객체를 선택합니다.
4\) 선택한 텍스트가 하나씩 활성화되며, 사용자가 바로 내용을 수정할 수 있습니다.</t>
        </is>
      </c>
      <c r="C1335" s="37" t="inlineStr">
        <is>
          <t xml:space="preserve">1\) Run the "SEQTEDIT" command.
2\) In the SEQTEDIT dialog box, select the desired options.
![][image2]
3\) Select the multiple text objects to edit.
4\) The selected text objects are activated one at a time, allowing you to edit their content directly.</t>
        </is>
      </c>
      <c r="D1335" s="37" t="n"/>
    </row>
    <row r="1336">
      <c r="A1336" s="37" t="inlineStr">
        <is>
          <t>명령어 &gt; S메뉴 &gt; SEQTEDIT</t>
        </is>
      </c>
      <c r="B1336" s="41" t="inlineStr">
        <is>
          <t>- 각 텍스트의 편집을 마치고 ENTER 키를 누르면 다음 텍스트 편집으로 이동합니다.</t>
        </is>
      </c>
      <c r="C1336" s="37" t="inlineStr">
        <is>
          <t xml:space="preserve">- After finishing the edit for each text object, press the ENTER key to move to the next text object.</t>
        </is>
      </c>
      <c r="D1336" s="37" t="n"/>
    </row>
    <row r="1337" ht="32" customHeight="1" s="54">
      <c r="A1337" s="37" t="inlineStr">
        <is>
          <t>명령어 &gt; S메뉴 &gt; SEQTEDIT</t>
        </is>
      </c>
      <c r="B1337" s="42" t="inlineStr">
        <is>
          <t>5\) 모든 선택 텍스트 편집이 끝나면 ENTER 키로 종료합니다.
![][image3]</t>
        </is>
      </c>
      <c r="C1337" s="37" t="inlineStr">
        <is>
          <t xml:space="preserve">5\) Once all selected text objects have been edited, press the ENTER key to end the command.
![][image3]</t>
        </is>
      </c>
      <c r="D1337" s="37" t="n"/>
    </row>
    <row r="1338">
      <c r="A1338" s="37" t="inlineStr">
        <is>
          <t>명령어 &gt; S메뉴 &gt; SETBYLAYER</t>
        </is>
      </c>
      <c r="B1338" s="41" t="inlineStr">
        <is>
          <t>- 선택한 객체의 색상, 선종류, 선가중치 등 속성을 ByLayer 값으로 일괄 변경하는 기능입니다. 즉, 객체 개별 속성을 무시하고 해당 객체가 속한 레이어의 속성을 따르도록 강제 적용합니다.</t>
        </is>
      </c>
      <c r="C1338" s="37" t="inlineStr">
        <is>
          <t xml:space="preserve">- Batch-changes properties such as color, linetype, and lineweight of the selected objects to the ByLayer value. In other words, it forces the objects to follow the properties of the layer they belong to, ignoring their individual object properties.</t>
        </is>
      </c>
      <c r="D1338" s="37" t="n"/>
    </row>
    <row r="1339">
      <c r="A1339" s="37" t="inlineStr">
        <is>
          <t>명령어 &gt; S메뉴 &gt; SETBYLAYER</t>
        </is>
      </c>
      <c r="B1339" s="41" t="inlineStr">
        <is>
          <t>## **1\. 객체 속성  ByLayer로 바꾸기** **시연 영상**</t>
        </is>
      </c>
      <c r="C1339" s="37" t="inlineStr">
        <is>
          <t xml:space="preserve">## **1\. Changing Object Properties to ByLayer** **Demo Video**</t>
        </is>
      </c>
      <c r="D1339" s="37" t="n"/>
    </row>
    <row r="1340" ht="64" customHeight="1" s="54">
      <c r="A1340" s="37" t="inlineStr">
        <is>
          <t>명령어 &gt; S메뉴 &gt; SETBYLAYER</t>
        </is>
      </c>
      <c r="B1340" s="42" t="inlineStr">
        <is>
          <t>1\) 명령창에 “SETBYLAYER” 명령어를 입력합니다.
2\) ByLayer 속성으로 변경할 객체를 선택합니다.
3\) ENTER 키를 누릅니다.
4\) 원하는 옵션(YES/NO)을 선택합니다.</t>
        </is>
      </c>
      <c r="C1340" s="37" t="inlineStr">
        <is>
          <t xml:space="preserve">1\) Type "SETBYLAYER" in the Command Line.
2\) Select the objects to change to the ByLayer property.
3\) Press the ENTER key.
4\) Select the desired option (YES/NO).</t>
        </is>
      </c>
      <c r="D1340" s="37" t="n"/>
    </row>
    <row r="1341">
      <c r="A1341" s="37" t="inlineStr">
        <is>
          <t>명령어 &gt; S메뉴 &gt; SETBYLAYER</t>
        </is>
      </c>
      <c r="B1341" s="42" t="inlineStr">
        <is>
          <t>- Color : 객체의 색상을 ByLayer로 변경
- Yes/No 옵션 : 블록 내부 객체도 변경할지 여부 선택</t>
        </is>
      </c>
      <c r="C1341" s="37" t="inlineStr">
        <is>
          <t xml:space="preserve">- Color: Changes the color of the object to ByLayer.
- Yes/No option: Choose whether to also change objects inside blocks.</t>
        </is>
      </c>
      <c r="D1341" s="37" t="n"/>
    </row>
    <row r="1342">
      <c r="A1342" s="37" t="inlineStr">
        <is>
          <t>명령어 &gt; S메뉴 &gt; SETBYLAYER</t>
        </is>
      </c>
      <c r="B1342" s="41" t="inlineStr">
        <is>
          <t>5\) ENTER를 누르면 선택한 옵션에 맞게 객체의 속성이 ByLayer로 적용됩니다.</t>
        </is>
      </c>
      <c r="C1342" s="37" t="inlineStr">
        <is>
          <t xml:space="preserve">5\) Press ENTER to apply the ByLayer property to the objects according to the selected option.</t>
        </is>
      </c>
      <c r="D1342" s="37" t="n"/>
    </row>
    <row r="1343">
      <c r="A1343" s="37" t="inlineStr">
        <is>
          <t>명령어 &gt; S메뉴 &gt; SETBYLAYERMODE</t>
        </is>
      </c>
      <c r="B1343" s="41" t="inlineStr">
        <is>
          <t>- SETBYLAYER 명령어 실행 시 어떤 속성(Color, Linetype, Lineweight 등)을 ByLayer로 강제 변경할지 자동 적용 범위를 제어하는 시스템 변수입니다.</t>
        </is>
      </c>
      <c r="C1343" s="37" t="inlineStr">
        <is>
          <t xml:space="preserve">- A system variable that controls which properties (Color, Linetype, Lineweight, etc.) are automatically forced to ByLayer when the SETBYLAYER command is run.</t>
        </is>
      </c>
      <c r="D1343" s="37" t="n"/>
    </row>
    <row r="1344">
      <c r="A1344" s="37" t="inlineStr">
        <is>
          <t>명령어 &gt; S메뉴 &gt; SETBYLAYERMODE</t>
        </is>
      </c>
      <c r="B1344" s="41" t="inlineStr">
        <is>
          <t>## **1\. 속성 설정하기**</t>
        </is>
      </c>
      <c r="C1344" s="37" t="inlineStr">
        <is>
          <t xml:space="preserve">## **1\. Setting the Properties**</t>
        </is>
      </c>
      <c r="D1344" s="37" t="n"/>
    </row>
    <row r="1345" ht="48" customHeight="1" s="54">
      <c r="A1345" s="37" t="inlineStr">
        <is>
          <t>명령어 &gt; S메뉴 &gt; SETBYLAYERMODE</t>
        </is>
      </c>
      <c r="B1345" s="42" t="inlineStr">
        <is>
          <t>1\) 명령창에 “SETBYLAYERMODE” 명령어를 입력합니다.
2\) 원하는 값을 숫자로 입력합니다. (비트코드 방식)
3\) 설정된 값에 따라 SETBYLAYER 명령어 실행 시 자동으로 적용되는 속성이 달라집니다.</t>
        </is>
      </c>
      <c r="C1345" s="37" t="inlineStr">
        <is>
          <t xml:space="preserve">1\) Type "SETBYLAYERMODE" in the Command Line.
2\) Enter the desired value as a number. (Bit-code method.)
3\) The properties automatically applied when running the SETBYLAYER command vary depending on the value set.</t>
        </is>
      </c>
      <c r="D1345" s="37" t="n"/>
    </row>
    <row r="1346">
      <c r="A1346" s="37" t="inlineStr">
        <is>
          <t>명령어 &gt; S메뉴 &gt; SETBYLAYERMODE</t>
        </is>
      </c>
      <c r="B1346" s="41" t="inlineStr">
        <is>
          <t>## **2\. 값(비트 코드) 의미** **시연 영상**</t>
        </is>
      </c>
      <c r="C1346" s="37" t="inlineStr">
        <is>
          <t xml:space="preserve">## **2\. Meaning of Values (Bit Codes)** **Demo Video**</t>
        </is>
      </c>
      <c r="D1346" s="37" t="n"/>
    </row>
    <row r="1347" ht="96" customHeight="1" s="54">
      <c r="A1347" s="37" t="inlineStr">
        <is>
          <t>명령어 &gt; S메뉴 &gt; SETBYLAYERMODE</t>
        </is>
      </c>
      <c r="B1347" s="42" t="inlineStr">
        <is>
          <t>1\) 0 : 모든 옵션을 수동으로 지정 (기본값)
2\) 1 : 색상(Color)을 ByLayer로 자동 설정
3\) 2 : 선종류(Linetype)를 ByLayer로 자동 설정
4\) 4 : 선가중치(Lineweight)를 ByLayer로 자동 설정
5\) 8 : 투명도(Transparency)를 ByLayer로 자동 설정
6\) 16 : 재질(Material)을 ByLayer로 자동 설정</t>
        </is>
      </c>
      <c r="C1347" s="37" t="inlineStr">
        <is>
          <t xml:space="preserve">1\) 0: Specify all options manually (default).
2\) 1: Automatically set Color to ByLayer.
3\) 2: Automatically set Linetype to ByLayer.
4\) 4: Automatically set Lineweight to ByLayer.
5\) 8: Automatically set Transparency to ByLayer.
6\) 16: Automatically set Material to ByLayer.</t>
        </is>
      </c>
      <c r="D1347" s="37" t="n"/>
    </row>
    <row r="1348" ht="32" customHeight="1" s="54">
      <c r="A1348" s="37" t="inlineStr">
        <is>
          <t>명령어 &gt; S메뉴 &gt; SETBYLAYERMODE</t>
        </is>
      </c>
      <c r="B1348" s="42" t="inlineStr">
        <is>
          <t>여러 값을 동시에 적용하려면 합산해서 입력합니다.
예 : SETBYLAYERMODE \= 3 → 색상(1) \+ 선종류(2) 자동 적용</t>
        </is>
      </c>
      <c r="C1348" s="37" t="inlineStr">
        <is>
          <t xml:space="preserve">To apply multiple values at once, enter the sum of the desired values.
Example: SETBYLAYERMODE \= 3 → automatically applies Color (1) \+ Linetype (2).</t>
        </is>
      </c>
      <c r="D1348" s="37" t="n"/>
    </row>
    <row r="1349">
      <c r="A1349" s="37" t="inlineStr">
        <is>
          <t>명령어 &gt; S메뉴 &gt; SHEARINGBAR</t>
        </is>
      </c>
      <c r="B1349" s="41" t="inlineStr">
        <is>
          <t>* 전단철근을 자동으로 생성하는 기능입니다.</t>
        </is>
      </c>
      <c r="C1349" s="37" t="inlineStr">
        <is>
          <t xml:space="preserve">* Automatically creates shear reinforcement.</t>
        </is>
      </c>
      <c r="D1349" s="37" t="n"/>
    </row>
    <row r="1350">
      <c r="A1350" s="37" t="inlineStr">
        <is>
          <t>명령어 &gt; S메뉴 &gt; SHEARINGBAR</t>
        </is>
      </c>
      <c r="B1350" s="41" t="inlineStr">
        <is>
          <t>## **1\. 전단 철근 생성하기** **시연 영상**</t>
        </is>
      </c>
      <c r="C1350" s="37" t="inlineStr">
        <is>
          <t xml:space="preserve">## **1\. Creating Shear Reinforcement** **Demo Video**</t>
        </is>
      </c>
      <c r="D1350" s="37" t="n"/>
    </row>
    <row r="1351" ht="32" customHeight="1" s="54">
      <c r="A1351" s="37" t="inlineStr">
        <is>
          <t>명령어 &gt; S메뉴 &gt; SHEARINGBAR</t>
        </is>
      </c>
      <c r="B1351" s="42" t="inlineStr">
        <is>
          <t>1\) 명령창에 “SHEARINGBAR” 를 입력합니다.
2\) 명령창 안내에 따라 점을 선택합니다.</t>
        </is>
      </c>
      <c r="C1351" s="37" t="inlineStr">
        <is>
          <t xml:space="preserve">1\) Type "SHEARINGBAR" in the Command Line.
2\) Following the Command Line prompts, select the points.</t>
        </is>
      </c>
      <c r="D1351" s="37" t="n"/>
    </row>
    <row r="1352">
      <c r="A1352" s="37" t="inlineStr">
        <is>
          <t>명령어 &gt; S메뉴 &gt; SHEARINGBAR</t>
        </is>
      </c>
      <c r="B1352" s="42" t="inlineStr">
        <is>
          <t>- 첫번째 점 : 전단철근 시작 지점
- 두번째 점: 전단철근 종료 지점</t>
        </is>
      </c>
      <c r="C1352" s="37" t="inlineStr">
        <is>
          <t xml:space="preserve">- First point: The starting point of the shear reinforcement.
- Second point: The ending point of the shear reinforcement.</t>
        </is>
      </c>
      <c r="D1352" s="37" t="n"/>
    </row>
    <row r="1353">
      <c r="A1353" s="37" t="inlineStr">
        <is>
          <t>명령어 &gt; S메뉴 &gt; SHEARINGBAR</t>
        </is>
      </c>
      <c r="B1353" s="41" t="inlineStr">
        <is>
          <t>3\) 선택한 점을 따라 전단철근이 생성됩니다.</t>
        </is>
      </c>
      <c r="C1353" s="37" t="inlineStr">
        <is>
          <t xml:space="preserve">3\) The shear reinforcement is created along the selected points.</t>
        </is>
      </c>
      <c r="D1353" s="37" t="n"/>
    </row>
    <row r="1354">
      <c r="A1354" s="37" t="inlineStr">
        <is>
          <t>명령어 &gt; S메뉴 &gt; sketch</t>
        </is>
      </c>
      <c r="B1354" s="42" t="inlineStr">
        <is>
          <t>- 도면에 곡선을 자유롭게 그립니다.
- 곡선을 자유롭게 그리며 선 객체로 생성할 수 있습니다.</t>
        </is>
      </c>
      <c r="C1354" s="37" t="inlineStr">
        <is>
          <t xml:space="preserve">- Freely draws curves in the drawing.
- Lets you freely sketch curves and create them as line objects.</t>
        </is>
      </c>
      <c r="D1354" s="37" t="n"/>
    </row>
    <row r="1355">
      <c r="A1355" s="37" t="inlineStr">
        <is>
          <t>명령어 &gt; S메뉴 &gt; sketch</t>
        </is>
      </c>
      <c r="B1355" s="41" t="inlineStr">
        <is>
          <t>- SKETCH의 설정 옵션 키워드</t>
        </is>
      </c>
      <c r="C1355" s="37" t="inlineStr">
        <is>
          <t xml:space="preserve">- Option keywords for SKETCH settings</t>
        </is>
      </c>
      <c r="D1355" s="37" t="n"/>
    </row>
    <row r="1356" ht="128" customHeight="1" s="54">
      <c r="A1356" s="37" t="inlineStr">
        <is>
          <t>명령어 &gt; S메뉴 &gt; sketch</t>
        </is>
      </c>
      <c r="B1356" s="42" t="inlineStr">
        <is>
          <t>* ENTER : 그려진 객체를 선으로 생성하고 종료합니다.
* Quit : 명령을 종료하여 스케치를 취소합니다.
* Pen down : 마우스로 클릭하여 그리기를 중단합니다.
* Pen up : 마우스로 클릭하여 그리기를 계속합니다.
* Erase : 선을 지웁니다.
* Write to drawing : 그려진 객체를 선으로 생성하고 이어서 그립니다.
* Connect : 그려진 객체를 연결합니다.
* Straight to cursor : 마우스 커서 위치로 직선을 그립니다.</t>
        </is>
      </c>
      <c r="C1356" s="37" t="inlineStr">
        <is>
          <t xml:space="preserve">* ENTER: Creates the sketched object as a line and ends the command.
* Quit: Ends the command and cancels the sketch.
* Pen down: Click with the mouse to stop drawing.
* Pen up: Click with the mouse to resume drawing.
* Erase: Erases lines.
* Write to drawing: Creates the sketched object as a line and continues sketching.
* Connect: Connects the sketched objects.
* Straight to cursor: Draws a straight line to the mouse cursor position.</t>
        </is>
      </c>
      <c r="D1356" s="37" t="n"/>
    </row>
    <row r="1357">
      <c r="A1357" s="37" t="inlineStr">
        <is>
          <t>명령어 &gt; S메뉴 &gt; sketch</t>
        </is>
      </c>
      <c r="B1357" s="41" t="inlineStr">
        <is>
          <t>## **1\. 도면에 자유롭게 그리고 선 객체 생성하기 \- ENTER** **시연 영상**</t>
        </is>
      </c>
      <c r="C1357" s="37" t="inlineStr">
        <is>
          <t xml:space="preserve">## **1\. Freely Sketching and Creating a Line Object - ENTER** **Demo Video**</t>
        </is>
      </c>
      <c r="D1357" s="37" t="n"/>
    </row>
    <row r="1358" ht="64" customHeight="1" s="54">
      <c r="A1358" s="37" t="inlineStr">
        <is>
          <t>명령어 &gt; S메뉴 &gt; sketch</t>
        </is>
      </c>
      <c r="B1358" s="42" t="inlineStr">
        <is>
          <t>1\) “SKETCH” 명령어를 실행합니다.
2\) Length of segments 값을 설정합니다.(정밀한 스케치가 필요하면 작은 값 / 대략적인 스케치만 필요하면 큰값)
3\) 마우스로 클릭하여 자유롭게 그립니다.
4\) ENTER워드를 입력해서 그려진 상태의 선 객체를 생성하고 명령어를 종료합니다.</t>
        </is>
      </c>
      <c r="C1358" s="37" t="inlineStr">
        <is>
          <t xml:space="preserve">1\) Run the "SKETCH" command.
2\) Set the Length of segments value. (Use a smaller value for a precise sketch, or a larger value for a rough sketch.)
3\) Click with the mouse to sketch freely.
4\) Enter the ENTER keyword to create the sketched shape as a line object and end the command.</t>
        </is>
      </c>
      <c r="D1358" s="37" t="n"/>
    </row>
    <row r="1359">
      <c r="A1359" s="37" t="inlineStr">
        <is>
          <t>명령어 &gt; S메뉴 &gt; sketch</t>
        </is>
      </c>
      <c r="B1359" s="41" t="inlineStr">
        <is>
          <t>## **2\. 도면에 자유롭게 그리다가 취소하기 \- Quit** **시연 영상**</t>
        </is>
      </c>
      <c r="C1359" s="37" t="inlineStr">
        <is>
          <t xml:space="preserve">## **2\. Canceling a Freehand Sketch - Quit** **Demo Video**</t>
        </is>
      </c>
      <c r="D1359" s="37" t="n"/>
    </row>
    <row r="1360" ht="64" customHeight="1" s="54">
      <c r="A1360" s="37" t="inlineStr">
        <is>
          <t>명령어 &gt; S메뉴 &gt; sketch</t>
        </is>
      </c>
      <c r="B1360" s="42" t="inlineStr">
        <is>
          <t>1\) “SKETCH” 명령어를 실행합니다.
2\) Length of segments 값을 설정합니다.(정밀한 스케치가 필요하면 작은 값 / 대략적인 스케치만 필요하면 큰값)
3\) 마우스로 클릭하여 자유롭게 그립니다.
4\) Quit 키워드를 입력해서 그려진 선을 취소하고 명령어를 종료합니다.</t>
        </is>
      </c>
      <c r="C1360" s="37" t="inlineStr">
        <is>
          <t xml:space="preserve">1\) Run the "SKETCH" command.
2\) Set the Length of segments value. (Use a smaller value for a precise sketch, or a larger value for a rough sketch.)
3\) Click with the mouse to sketch freely.
4\) Enter the Quit keyword to cancel the sketched lines and end the command.</t>
        </is>
      </c>
      <c r="D1360" s="37" t="n"/>
    </row>
    <row r="1361">
      <c r="A1361" s="37" t="inlineStr">
        <is>
          <t>명령어 &gt; S메뉴 &gt; sketch</t>
        </is>
      </c>
      <c r="B1361" s="41" t="inlineStr">
        <is>
          <t>## **3\. 그리기 중단하기 \- Pen down** **시연 영상**</t>
        </is>
      </c>
      <c r="C1361" s="37" t="inlineStr">
        <is>
          <t xml:space="preserve">## **3\. Stopping the Sketch - Pen down** **Demo Video**</t>
        </is>
      </c>
      <c r="D1361" s="37" t="n"/>
    </row>
    <row r="1362" ht="64" customHeight="1" s="54">
      <c r="A1362" s="37" t="inlineStr">
        <is>
          <t>명령어 &gt; S메뉴 &gt; sketch</t>
        </is>
      </c>
      <c r="B1362" s="42" t="inlineStr">
        <is>
          <t>1\) “SKETCH” 명령어를 실행합니다.
2\) Length of segments 값을 설정합니다.(정밀한 스케치가 필요하면 작은 값 / 대략적인 스케치만 필요하면 큰값)
3\) 마우스로 클릭하여 자유롭게 그립니다.
4\) Pen down 키워드를 입력하거나 마우스 클릭으로 그리기를 중단합니다.</t>
        </is>
      </c>
      <c r="C1362" s="37" t="inlineStr">
        <is>
          <t xml:space="preserve">1\) Run the "SKETCH" command.
2\) Set the Length of segments value. (Use a smaller value for a precise sketch, or a larger value for a rough sketch.)
3\) Click with the mouse to sketch freely.
4\) Enter the Pen down keyword or click with the mouse to stop drawing.</t>
        </is>
      </c>
      <c r="D1362" s="37" t="n"/>
    </row>
    <row r="1363">
      <c r="A1363" s="37" t="inlineStr">
        <is>
          <t>명령어 &gt; S메뉴 &gt; sketch</t>
        </is>
      </c>
      <c r="B1363" s="41" t="inlineStr">
        <is>
          <t>## **4\. 그리기 계속하기 \- Pen up** **시연 영상**</t>
        </is>
      </c>
      <c r="C1363" s="37" t="inlineStr">
        <is>
          <t xml:space="preserve">## **4\. Resuming the Sketch - Pen up** **Demo Video**</t>
        </is>
      </c>
      <c r="D1363" s="37" t="n"/>
    </row>
    <row r="1364" ht="80" customHeight="1" s="54">
      <c r="A1364" s="37" t="inlineStr">
        <is>
          <t>명령어 &gt; S메뉴 &gt; sketch</t>
        </is>
      </c>
      <c r="B1364" s="42" t="inlineStr">
        <is>
          <t>1\) “SKETCH” 명령어를 실행합니다.
2\) Length of segments 값을 설정합니다.(정밀한 스케치가 필요하면 작은 값 / 대략적인 스케치만 필요하면 큰값)
3\) 마우스로 클릭하여 자유롭게 그립니다.
4\) Pen down 키워드를 입력하거나 마우스 클릭으로 그리기를 중단합니다.
5\) Pen Up 키워드를 입력하거나 마우스 클릭으로 그리기를 계속합니다.</t>
        </is>
      </c>
      <c r="C1364" s="37" t="inlineStr">
        <is>
          <t xml:space="preserve">1\) Run the "SKETCH" command.
2\) Set the Length of segments value. (Use a smaller value for a precise sketch, or a larger value for a rough sketch.)
3\) Click with the mouse to sketch freely.
4\) Enter the Pen down keyword or click with the mouse to stop drawing.
5\) Enter the Pen up keyword or click with the mouse to resume drawing.</t>
        </is>
      </c>
      <c r="D1364" s="37" t="n"/>
    </row>
    <row r="1365">
      <c r="A1365" s="37" t="inlineStr">
        <is>
          <t>명령어 &gt; S메뉴 &gt; sketch</t>
        </is>
      </c>
      <c r="B1365" s="41" t="inlineStr">
        <is>
          <t>## **5\. 지우기 \- Erase** **시연 영상**</t>
        </is>
      </c>
      <c r="C1365" s="37" t="inlineStr">
        <is>
          <t xml:space="preserve">## **5\. Erasing - Erase** **Demo Video**</t>
        </is>
      </c>
      <c r="D1365" s="37" t="n"/>
    </row>
    <row r="1366" ht="64" customHeight="1" s="54">
      <c r="A1366" s="37" t="inlineStr">
        <is>
          <t>명령어 &gt; S메뉴 &gt; sketch</t>
        </is>
      </c>
      <c r="B1366" s="42" t="inlineStr">
        <is>
          <t>1\) “SKETCH” 명령어를 실행합니다.
2\) Length of segments 값을 설정합니다.(정밀한 스케치가 필요하면 작은 값 / 대략적인 스케치만 필요하면 큰값)
3\) 마우스로 클릭하여 자유롭게 그립니다.
4\) Erase 키워드를 입력하여 마우스로 지웁니다.</t>
        </is>
      </c>
      <c r="C1366" s="37" t="inlineStr">
        <is>
          <t xml:space="preserve">1\) Run the "SKETCH" command.
2\) Set the Length of segments value. (Use a smaller value for a precise sketch, or a larger value for a rough sketch.)
3\) Click with the mouse to sketch freely.
4\) Enter the Erase keyword and erase with the mouse.</t>
        </is>
      </c>
      <c r="D1366" s="37" t="n"/>
    </row>
    <row r="1367">
      <c r="A1367" s="37" t="inlineStr">
        <is>
          <t>명령어 &gt; S메뉴 &gt; sketch</t>
        </is>
      </c>
      <c r="B1367" s="41" t="inlineStr">
        <is>
          <t>## **6\. 그려진 객체를 선으로 생성하고 그리기 \- Write to drawing** **시연 영상**</t>
        </is>
      </c>
      <c r="C1367" s="37" t="inlineStr">
        <is>
          <t xml:space="preserve">## **6\. Creating the Sketched Object as a Line and Continuing to Draw - Write to drawing** **Demo Video**</t>
        </is>
      </c>
      <c r="D1367" s="37" t="n"/>
    </row>
    <row r="1368" ht="80" customHeight="1" s="54">
      <c r="A1368" s="37" t="inlineStr">
        <is>
          <t>명령어 &gt; S메뉴 &gt; sketch</t>
        </is>
      </c>
      <c r="B1368" s="42" t="inlineStr">
        <is>
          <t>1\) “SKETCH” 명령어를 실행합니다.
2\) Length of segments 값을 설정합니다.(정밀한 스케치가 필요하면 작은 값 / 대략적인 스케치만 필요하면 큰값)
3\) 마우스로 클릭하여 자유롭게 그립니다.
4\) Write to drawing 키워드를 입력합니다.
5\) 선 객체가 생성되고 이어서 마우스로 자유롭게 그립니다.</t>
        </is>
      </c>
      <c r="C1368" s="37" t="inlineStr">
        <is>
          <t xml:space="preserve">1\) Run the "SKETCH" command.
2\) Set the Length of segments value. (Use a smaller value for a precise sketch, or a larger value for a rough sketch.)
3\) Click with the mouse to sketch freely.
4\) Enter the Write to drawing keyword.
5\) A line object is created, and you continue sketching freely with the mouse.</t>
        </is>
      </c>
      <c r="D1368" s="37" t="n"/>
    </row>
    <row r="1369">
      <c r="A1369" s="37" t="inlineStr">
        <is>
          <t>명령어 &gt; S메뉴 &gt; sketch</t>
        </is>
      </c>
      <c r="B1369" s="41" t="inlineStr">
        <is>
          <t>## **7\. 그려진 객체를 연결하기 \- Connect** **시연 영상**</t>
        </is>
      </c>
      <c r="C1369" s="37" t="inlineStr">
        <is>
          <t xml:space="preserve">## **7\. Connecting the Sketched Object - Connect** **Demo Video**</t>
        </is>
      </c>
      <c r="D1369" s="37" t="n"/>
    </row>
    <row r="1370" ht="96" customHeight="1" s="54">
      <c r="A1370" s="37" t="inlineStr">
        <is>
          <t>명령어 &gt; S메뉴 &gt; sketch</t>
        </is>
      </c>
      <c r="B1370" s="42" t="inlineStr">
        <is>
          <t>1\) “SKETCH” 명령어를 실행합니다.
2\) Length of segments 값을 설정합니다.(정밀한 스케치가 필요하면 작은 값 / 대략적인 스케치만 필요하면 큰값)
3\) 마우스로 클릭하여 자유롭게 그립니다.
4\) 마우스 클릭으로 그리기를 중단합니다.
5\) Connect 키워드를 입력하고 중단한 선에 마우스 커서를 올립니다.
6\) 이어서 그립니다.</t>
        </is>
      </c>
      <c r="C1370" s="37" t="inlineStr">
        <is>
          <t xml:space="preserve">1\) Run the "SKETCH" command.
2\) Set the Length of segments value. (Use a smaller value for a precise sketch, or a larger value for a rough sketch.)
3\) Click with the mouse to sketch freely.
4\) Click with the mouse to stop drawing.
5\) Enter the Connect keyword and move the mouse cursor over the line where drawing was stopped.
6\) Continue drawing.</t>
        </is>
      </c>
      <c r="D1370" s="37" t="n"/>
    </row>
    <row r="1371">
      <c r="A1371" s="37" t="inlineStr">
        <is>
          <t>명령어 &gt; S메뉴 &gt; sketch</t>
        </is>
      </c>
      <c r="B1371" s="41" t="inlineStr">
        <is>
          <t>## **8\. 마우스 커서 위치로 직선 그리기 \- Straight to cursor** **시연 영상**</t>
        </is>
      </c>
      <c r="C1371" s="37" t="inlineStr">
        <is>
          <t xml:space="preserve">## **8\. Drawing a Straight Line to the Cursor Position - Straight to cursor** **Demo Video**</t>
        </is>
      </c>
      <c r="D1371" s="37" t="n"/>
    </row>
    <row r="1372" ht="96" customHeight="1" s="54">
      <c r="A1372" s="37" t="inlineStr">
        <is>
          <t>명령어 &gt; S메뉴 &gt; sketch</t>
        </is>
      </c>
      <c r="B1372" s="42" t="inlineStr">
        <is>
          <t>1\) “SKETCH” 명령어를 실행합니다.
2\) Length of segments 값을 설정합니다.(정밀한 스케치가 필요하면 작은 값 / 대략적인 스케치만 필요하면 큰값)
3\) 마우스로 클릭하여 자유롭게 그립니다.
4\) 마우스 클릭으로 그리기를 중단합니다.
5\) 직선을 그릴 지점에 마우스 커서를 위치시킵니다.
6\) Straight to cursor(S) 키워드를 입력합니다.</t>
        </is>
      </c>
      <c r="C1372" s="37" t="inlineStr">
        <is>
          <t xml:space="preserve">1\) Run the "SKETCH" command.
2\) Set the Length of segments value. (Use a smaller value for a precise sketch, or a larger value for a rough sketch.)
3\) Click with the mouse to sketch freely.
4\) Click with the mouse to stop drawing.
5\) Position the mouse cursor at the point where the straight line is to be drawn.
6\) Enter the Straight to cursor (S) keyword.</t>
        </is>
      </c>
      <c r="D1372" s="37" t="n"/>
    </row>
    <row r="1373">
      <c r="A1373" s="37" t="inlineStr">
        <is>
          <t>명령어 &gt; S메뉴 &gt; SMARK</t>
        </is>
      </c>
      <c r="B1373" s="41" t="inlineStr">
        <is>
          <t>- 단일 철근을 표기하는 기능입니다. 철근의 번호(RB_NO) 와 직경(RB_DIA) 값을 직접 입력하여, 도면 상에 자동으로 표기 텍스트를 생성합니다.</t>
        </is>
      </c>
      <c r="C1373" s="37" t="inlineStr">
        <is>
          <t xml:space="preserve">- Marks a single reinforcing bar. Enter the bar number (RB_NO) and diameter (RB_DIA) values directly to automatically generate the mark text on the drawing.</t>
        </is>
      </c>
      <c r="D1373" s="37" t="n"/>
    </row>
    <row r="1374">
      <c r="A1374" s="37" t="inlineStr">
        <is>
          <t>명령어 &gt; S메뉴 &gt; SMARK</t>
        </is>
      </c>
      <c r="B1374" s="41" t="inlineStr">
        <is>
          <t>## **1\. 단일 철근 표기하기** **시연 영상**</t>
        </is>
      </c>
      <c r="C1374" s="37" t="inlineStr">
        <is>
          <t xml:space="preserve">## **1\. Marking a Single Reinforcing Bar** **Demo Video**</t>
        </is>
      </c>
      <c r="D1374" s="37" t="n"/>
    </row>
    <row r="1375" ht="48" customHeight="1" s="54">
      <c r="A1375" s="37" t="inlineStr">
        <is>
          <t>명령어 &gt; S메뉴 &gt; SMARK</t>
        </is>
      </c>
      <c r="B1375" s="42" t="inlineStr">
        <is>
          <t>1\) 명령창에 “SMARK” 를 입력합니다.
2\) 표기를 삽입할 위치를 클릭합니다.
3\) 명령창에서 표기 형식을 입력합니다.</t>
        </is>
      </c>
      <c r="C1375" s="37" t="inlineStr">
        <is>
          <t xml:space="preserve">1\) Type "SMARK" in the Command Line.
2\) Click the location to insert the mark.
3\) Enter the mark format in the Command Line.</t>
        </is>
      </c>
      <c r="D1375" s="37" t="n"/>
    </row>
    <row r="1376" ht="32" customHeight="1" s="54">
      <c r="A1376" s="37" t="inlineStr">
        <is>
          <t>명령어 &gt; S메뉴 &gt; SMARK</t>
        </is>
      </c>
      <c r="B1376" s="42" t="inlineStr">
        <is>
          <t>- RB_NO 값 : 예) R1
- RB_DIA 값 : 예) D13</t>
        </is>
      </c>
      <c r="C1376" s="37" t="inlineStr">
        <is>
          <t xml:space="preserve">- RB_NO value: e.g., R1
- RB_DIA value: e.g., D13</t>
        </is>
      </c>
      <c r="D1376" s="37" t="n"/>
    </row>
    <row r="1377" ht="32" customHeight="1" s="54">
      <c r="A1377" s="37" t="inlineStr">
        <is>
          <t>명령어 &gt; S메뉴 &gt; SMARK</t>
        </is>
      </c>
      <c r="B1377" s="42" t="inlineStr">
        <is>
          <t>4\) 입력한 정보가 도면에 텍스트로 자동 삽입됩니다.
![][image2]</t>
        </is>
      </c>
      <c r="C1377" s="37" t="inlineStr">
        <is>
          <t xml:space="preserve">4\) The entered information is automatically inserted into the drawing as text.
![][image2]</t>
        </is>
      </c>
      <c r="D1377" s="37" t="n"/>
    </row>
    <row r="1378">
      <c r="A1378" s="37" t="inlineStr">
        <is>
          <t>명령어 &gt; S메뉴 &gt; SPELL</t>
        </is>
      </c>
      <c r="B1378" s="41" t="inlineStr">
        <is>
          <t>- 도면 내 텍스트 객체의 철자 검사를 수행하여 잘못된 철자를 확인하고 교정할 수 있는 기능입니다.</t>
        </is>
      </c>
      <c r="C1378" s="37" t="inlineStr">
        <is>
          <t xml:space="preserve">- Performs a spelling check on text objects in the drawing to identify and correct misspellings.</t>
        </is>
      </c>
      <c r="D1378" s="37" t="n"/>
    </row>
    <row r="1379">
      <c r="A1379" s="37" t="inlineStr">
        <is>
          <t>명령어 &gt; S메뉴 &gt; SPELL</t>
        </is>
      </c>
      <c r="B1379" s="41" t="inlineStr">
        <is>
          <t>## **1\. 철자 검사하기** **시연 영상**</t>
        </is>
      </c>
      <c r="C1379" s="37" t="inlineStr">
        <is>
          <t xml:space="preserve">## **1\. Checking Spelling** **Demo Video**</t>
        </is>
      </c>
      <c r="D1379" s="37" t="n"/>
    </row>
    <row r="1380" ht="64" customHeight="1" s="54">
      <c r="A1380" s="37" t="inlineStr">
        <is>
          <t>명령어 &gt; S메뉴 &gt; SPELL</t>
        </is>
      </c>
      <c r="B1380" s="42" t="inlineStr">
        <is>
          <t>1\) 명령창에 “SPELL” 명령어를 실행합니다.
2\) 철자 검사할 텍스트 객체를 선택 합니다.
3\) ENTER 또는 SPACE BAR를 누르면 지정된 범위의 철자 검사가 완료됩니다.
![][image2]</t>
        </is>
      </c>
      <c r="C1380" s="37" t="inlineStr">
        <is>
          <t xml:space="preserve">1\) Run the "SPELL" command in the Command Line.
2\) Select the text objects to check.
3\) Press the ENTER key or the Space bar to complete the spelling check for the specified range.
![][image2]</t>
        </is>
      </c>
      <c r="D1380" s="37" t="n"/>
    </row>
    <row r="1381">
      <c r="A1381" s="37" t="inlineStr">
        <is>
          <t>명령어 &gt; S메뉴 &gt; sphere</t>
        </is>
      </c>
      <c r="B1381" s="41" t="inlineStr">
        <is>
          <t>- 3차원 원구 를 그립니다.</t>
        </is>
      </c>
      <c r="C1381" s="37" t="inlineStr">
        <is>
          <t xml:space="preserve">- Draws a 3D sphere.</t>
        </is>
      </c>
      <c r="D1381" s="37" t="n"/>
    </row>
    <row r="1382">
      <c r="A1382" s="37" t="inlineStr">
        <is>
          <t>명령어 &gt; S메뉴 &gt; sphere</t>
        </is>
      </c>
      <c r="B1382" s="41" t="inlineStr">
        <is>
          <t>## **1\. 반지름 지정하기** **시연 영상**</t>
        </is>
      </c>
      <c r="C1382" s="37" t="inlineStr">
        <is>
          <t xml:space="preserve">## **1\. Specifying the Radius** **Demo Video**</t>
        </is>
      </c>
      <c r="D1382" s="37" t="n"/>
    </row>
    <row r="1383" ht="32" customHeight="1" s="54">
      <c r="A1383" s="37" t="inlineStr">
        <is>
          <t>명령어 &gt; S메뉴 &gt; sphere</t>
        </is>
      </c>
      <c r="B1383" s="42" t="inlineStr">
        <is>
          <t>1\) SPHERE 명령어를 실행합니다.
2\) 구 의 중심이 될 좌표 선택 후 마우스 포인트 까지의 길이가 반지름인 원을 지정하면 해당 크기의 원구 가 그려집니다.</t>
        </is>
      </c>
      <c r="C1383" s="37" t="inlineStr">
        <is>
          <t xml:space="preserve">1\) Run the SPHERE command.
2\) Select the coordinate to be the center of the sphere, then specify a circle whose radius is the distance to the mouse point to draw a sphere of that size.</t>
        </is>
      </c>
      <c r="D1383" s="37" t="n"/>
    </row>
    <row r="1384">
      <c r="A1384" s="37" t="inlineStr">
        <is>
          <t>명령어 &gt; S메뉴 &gt; sphere</t>
        </is>
      </c>
      <c r="B1384" s="41" t="inlineStr">
        <is>
          <t>## **2\. 지름 지정하기** **시연 영상**</t>
        </is>
      </c>
      <c r="C1384" s="37" t="inlineStr">
        <is>
          <t xml:space="preserve">## **2\. Specifying the Diameter** **Demo Video**</t>
        </is>
      </c>
      <c r="D1384" s="37" t="n"/>
    </row>
    <row r="1385" ht="64" customHeight="1" s="54">
      <c r="A1385" s="37" t="inlineStr">
        <is>
          <t>명령어 &gt; S메뉴 &gt; sphere</t>
        </is>
      </c>
      <c r="B1385" s="42" t="inlineStr">
        <is>
          <t>1\) SPHERE 명령어를 실행합니다.
2\) 구 의 중심이 될 좌표 선택 후 명령어 창의 Diameter 옵션을 선택합니다.
![][image1]
3\) 마우스 포인트 까지의 길이가 지름인 원을 지정하면 해당크기의 원구가 생성됩니다.</t>
        </is>
      </c>
      <c r="C1385" s="37" t="inlineStr">
        <is>
          <t xml:space="preserve">1\) Run the SPHERE command.
2\) Select the coordinate to be the center of the sphere, then select the Diameter option in the Command Line.
![][image1]
3\) Specify a circle whose diameter is the distance to the mouse point to create a sphere of that size.</t>
        </is>
      </c>
      <c r="D1385" s="37" t="n"/>
    </row>
    <row r="1386">
      <c r="A1386" s="37" t="inlineStr">
        <is>
          <t>명령어 &gt; S메뉴 &gt; SPLINE</t>
        </is>
      </c>
      <c r="B1386" s="42" t="inlineStr">
        <is>
          <t>- 스플라인을 생성합니다.
- 화면 상에 마우스로 복수의 제어점을 지정하여 곡선을 그릴 수 있습니다.</t>
        </is>
      </c>
      <c r="C1386" s="37" t="inlineStr">
        <is>
          <t xml:space="preserve">- Creates a spline.
- Lets you draw a curve by specifying multiple control points on the screen with the mouse.</t>
        </is>
      </c>
      <c r="D1386" s="37" t="n"/>
    </row>
    <row r="1387">
      <c r="A1387" s="37" t="inlineStr">
        <is>
          <t>명령어 &gt; S메뉴 &gt; SPLINE</t>
        </is>
      </c>
      <c r="B1387" s="41" t="inlineStr">
        <is>
          <t>### 스플라인 그리기/변환 옵션 키워드</t>
        </is>
      </c>
      <c r="C1387" s="37" t="inlineStr">
        <is>
          <t xml:space="preserve">### Option Keywords for Drawing/Converting a Spline</t>
        </is>
      </c>
      <c r="D1387" s="37" t="n"/>
    </row>
    <row r="1388" ht="64" customHeight="1" s="54">
      <c r="A1388" s="37" t="inlineStr">
        <is>
          <t>명령어 &gt; S메뉴 &gt; SPLINE</t>
        </is>
      </c>
      <c r="B1388" s="42" t="inlineStr">
        <is>
          <t>| 옵션  | 설명                                                                                        |
| :---- | :------------------------------------------------------------------------------------------ |
|       | 키워드 입력 없이 포인트 지정도 가능합니다. &amp;nbsp;&amp;nbsp;&amp;nbsp;&amp;nbsp;&amp;nbsp;&amp;nbsp;&amp;nbsp;&amp;nbsp; |
| Etity | spline fitted polyline 객체를 스플라인으로 변환                                             |</t>
        </is>
      </c>
      <c r="C1388" s="37" t="inlineStr">
        <is>
          <t xml:space="preserve">| Option | Description                                                                                 |
| :---- | :------------------------------------------------------------------------------------------ |
|       | You can also specify points directly without entering a keyword. &amp;nbsp;&amp;nbsp;&amp;nbsp;&amp;nbsp;&amp;nbsp;&amp;nbsp;&amp;nbsp;&amp;nbsp; |
| Etity | Converts a spline fitted polyline object into a spline                                             |</t>
        </is>
      </c>
      <c r="D1388" s="37" t="n"/>
    </row>
    <row r="1389">
      <c r="A1389" s="37" t="inlineStr">
        <is>
          <t>명령어 &gt; S메뉴 &gt; SPLINE</t>
        </is>
      </c>
      <c r="B1389" s="41" t="inlineStr">
        <is>
          <t>### 스플라인 그리기 옵션 키워드</t>
        </is>
      </c>
      <c r="C1389" s="37" t="inlineStr">
        <is>
          <t xml:space="preserve">### Option Keywords for Drawing a Spline</t>
        </is>
      </c>
      <c r="D1389" s="37" t="n"/>
    </row>
    <row r="1390" ht="64" customHeight="1" s="54">
      <c r="A1390" s="37" t="inlineStr">
        <is>
          <t>명령어 &gt; S메뉴 &gt; SPLINE</t>
        </is>
      </c>
      <c r="B1390" s="42" t="inlineStr">
        <is>
          <t>| 옵션          | 설명                                                                  |
| :------------ | :-------------------------------------------------------------------- |
| Close         | 스플라인을 닫습니다. &amp;nbsp;&amp;nbsp;&amp;nbsp;&amp;nbsp;&amp;nbsp;&amp;nbsp;&amp;nbsp;&amp;nbsp; |
| Fit tolerance | 곡선의 tolerance를 설정합니다.                                        |</t>
        </is>
      </c>
      <c r="C1390" s="37" t="inlineStr">
        <is>
          <t xml:space="preserve">| Option        | Description                                                            |
| :------------ | :-------------------------------------------------------------------- |
| Close         | Closes the spline. &amp;nbsp;&amp;nbsp;&amp;nbsp;&amp;nbsp;&amp;nbsp;&amp;nbsp;&amp;nbsp;&amp;nbsp; |
| Fit tolerance | Sets the tolerance of the curve.                                        |</t>
        </is>
      </c>
      <c r="D1390" s="37" t="n"/>
    </row>
    <row r="1391">
      <c r="A1391" s="37" t="inlineStr">
        <is>
          <t>명령어 &gt; S메뉴 &gt; SPLINE</t>
        </is>
      </c>
      <c r="B1391" s="41" t="inlineStr">
        <is>
          <t>## **1\. 스플라인 그리는 방법** **시연 영상**</t>
        </is>
      </c>
      <c r="C1391" s="37" t="inlineStr">
        <is>
          <t xml:space="preserve">## **1\. How to Draw a Spline** **Demo Video**</t>
        </is>
      </c>
      <c r="D1391" s="37" t="n"/>
    </row>
    <row r="1392" ht="112" customHeight="1" s="54">
      <c r="A1392" s="37" t="inlineStr">
        <is>
          <t>명령어 &gt; S메뉴 &gt; SPLINE</t>
        </is>
      </c>
      <c r="B1392" s="42" t="inlineStr">
        <is>
          <t>1\) “SPLINE” 명령어를 실행합니다.
2\) 스플라인의 first point, second point과 Next Point들을 지정합니다.
3\) 현재 그리고 있는 스플라인의 Fit tolerance를 변경하고자 하는 경우 Fit tolerance 키워드를 입력하고 원하는 값을 입력합니다.
4\) 스플라인 그리기를 종료하고자 하는 경우 ENTER를 누르고, starting tangent point와 ending point의 tangent를 설정합니다.
5\) tangent 설정이 완료되면 명령어가 종료됩니다.</t>
        </is>
      </c>
      <c r="C1392" s="37" t="inlineStr">
        <is>
          <t xml:space="preserve">1\) Run the "SPLINE" command.
2\) Specify the spline's first point, second point, and Next Points.
3\) To change the Fit tolerance of the spline you are currently drawing, enter the Fit tolerance keyword and enter the desired value.
4\) To finish drawing the spline, press ENTER, then set the tangent for the starting tangent point and the ending point.
5\) Once the tangent settings are complete, the command ends.</t>
        </is>
      </c>
      <c r="D1392" s="37" t="n"/>
    </row>
    <row r="1393">
      <c r="A1393" s="37" t="inlineStr">
        <is>
          <t>명령어 &gt; S메뉴 &gt; SPLINE</t>
        </is>
      </c>
      <c r="B1393" s="41" t="inlineStr">
        <is>
          <t>## **2\. 닫힌 스플라인 그리는 방법** **시연 영상**</t>
        </is>
      </c>
      <c r="C1393" s="37" t="inlineStr">
        <is>
          <t xml:space="preserve">## **2\. How to Draw a Closed Spline** **Demo Video**</t>
        </is>
      </c>
      <c r="D1393" s="37" t="n"/>
    </row>
    <row r="1394" ht="64" customHeight="1" s="54">
      <c r="A1394" s="37" t="inlineStr">
        <is>
          <t>명령어 &gt; S메뉴 &gt; SPLINE</t>
        </is>
      </c>
      <c r="B1394" s="42" t="inlineStr">
        <is>
          <t>1\) “SPLINE” 명령어를 실행합니다.
2\) 스플라인의 first point, second point과 Next Point을 지정합니다.
3\) Close 키워드를 입력하고 tangent를 입력합니다.
4\) tangent 설정이 완료되면 명령어가 종료됩니다.</t>
        </is>
      </c>
      <c r="C1394" s="37" t="inlineStr">
        <is>
          <t xml:space="preserve">1\) Run the "SPLINE" command.
2\) Specify the spline's first point, second point, and Next Point.
3\) Enter the Close keyword and enter the tangent.
4\) Once the tangent setting is complete, the command ends.</t>
        </is>
      </c>
      <c r="D1394" s="37" t="n"/>
    </row>
    <row r="1395">
      <c r="A1395" s="37" t="inlineStr">
        <is>
          <t>명령어 &gt; S메뉴 &gt; SPLINE</t>
        </is>
      </c>
      <c r="B1395" s="41" t="inlineStr">
        <is>
          <t>## **3\. 2D 폴리선을 스플라인으로 변환하는 방법** **시연 영상**</t>
        </is>
      </c>
      <c r="C1395" s="37" t="inlineStr">
        <is>
          <t xml:space="preserve">## **3\. How to Convert a 2D Polyline into a Spline** **Demo Video**</t>
        </is>
      </c>
      <c r="D1395" s="37" t="n"/>
    </row>
    <row r="1396" ht="64" customHeight="1" s="54">
      <c r="A1396" s="37" t="inlineStr">
        <is>
          <t>명령어 &gt; S메뉴 &gt; SPLINE</t>
        </is>
      </c>
      <c r="B1396" s="42" t="inlineStr">
        <is>
          <t>1\) “SPLINE” 명령어를 실행합니다.
2\) Entity 키워드를 입력합니다.
3\) 스플라인으로 변환할 spline fitted polyline 객체를 선택합니다.
4\) ENTER를 누르면 spline fitted polyline이 스플라인으로 변환됩니다.</t>
        </is>
      </c>
      <c r="C1396" s="37" t="inlineStr">
        <is>
          <t xml:space="preserve">1\) Run the "SPLINE" command.
2\) Enter the Entity keyword.
3\) Select the spline fitted polyline object to convert into a spline.
4\) Press ENTER to convert the spline fitted polyline into a spline.</t>
        </is>
      </c>
      <c r="D1396" s="37" t="n"/>
    </row>
    <row r="1397">
      <c r="A1397" s="37" t="inlineStr">
        <is>
          <t>명령어 &gt; S메뉴 &gt; SPLINEDIT</t>
        </is>
      </c>
      <c r="B1397" s="42" t="inlineStr">
        <is>
          <t>- 스플라인 객체를 편집하는 명령어입니다.
- 이 명령어를 통해 이미 생성된 스플라인의 다양한 속성을 수정할 수 있습니다.</t>
        </is>
      </c>
      <c r="C1397" s="37" t="inlineStr">
        <is>
          <t xml:space="preserve">- A command for editing spline objects.
- This command lets you modify various properties of an already-created spline.</t>
        </is>
      </c>
      <c r="D1397" s="37" t="n"/>
    </row>
    <row r="1398">
      <c r="A1398" s="37" t="inlineStr">
        <is>
          <t>명령어 &gt; S메뉴 &gt; SPLINEDIT</t>
        </is>
      </c>
      <c r="B1398" s="41" t="inlineStr">
        <is>
          <t>- 옵션 키워드</t>
        </is>
      </c>
      <c r="C1398" s="37" t="inlineStr">
        <is>
          <t xml:space="preserve">- Option keywords</t>
        </is>
      </c>
      <c r="D1398" s="37" t="n"/>
    </row>
    <row r="1399" ht="160" customHeight="1" s="54">
      <c r="A1399" s="37" t="inlineStr">
        <is>
          <t>명령어 &gt; S메뉴 &gt; SPLINEDIT</t>
        </is>
      </c>
      <c r="B1399" s="42" t="inlineStr">
        <is>
          <t>* Fit data : 스플라인의 맞춤점을 조정합니다.
(Add / Close / Delete / Move / Purge / Tangents / toLerance)
* Close/Open : 스플라인을 닫거나 엽니다.
* Move vertex : 스플라인의 제어점을 이동시킵니다.
(Next / Previous / Select Point)
* Refine : 스플라인의 세부적인 속성을 조정합니다.
(Add control point / Elevate order / Weight)
* rEverse : 방향을 반대로 변경합니다.
* convert to Polyline : 스플라인을 폴리라인으로 변환합니다.
* Undo : 마지막 편집 작업을 취소합니다.</t>
        </is>
      </c>
      <c r="C1399" s="37" t="inlineStr">
        <is>
          <t xml:space="preserve">* Fit data: Adjusts the fit points of the spline.
(Add / Close / Delete / Move / Purge / Tangents / toLerance)
* Close/Open: Closes or opens the spline.
* Move vertex: Moves the control points of the spline.
(Next / Previous / Select Point)
* Refine: Adjusts the detailed properties of the spline.
(Add control point / Elevate order / Weight)
* rEverse: Reverses the direction.
* convert to Polyline: Converts the spline into a polyline.
* Undo: Cancels the last edit.</t>
        </is>
      </c>
      <c r="D1399" s="37" t="n"/>
    </row>
    <row r="1400">
      <c r="A1400" s="37" t="inlineStr">
        <is>
          <t>명령어 &gt; S메뉴 &gt; SPLINEDIT</t>
        </is>
      </c>
      <c r="B1400" s="41" t="inlineStr">
        <is>
          <t>## **1\. 스플라인의 새로운 점 추가하기 \- Fit Data_Add**</t>
        </is>
      </c>
      <c r="C1400" s="37" t="inlineStr">
        <is>
          <t xml:space="preserve">## **1\. Adding a New Point to the Spline - Fit Data_Add**</t>
        </is>
      </c>
      <c r="D1400" s="37" t="n"/>
    </row>
    <row r="1401" ht="176" customHeight="1" s="54">
      <c r="A1401" s="37" t="inlineStr">
        <is>
          <t>명령어 &gt; S메뉴 &gt; SPLINEDIT</t>
        </is>
      </c>
      <c r="B1401" s="42" t="inlineStr">
        <is>
          <t>1\) “SPLINEDIT” 명령어를 실행합니다.
2\) 스플라인 객체를 선택합니다.
3\) Fit data(F) 키워드를 입력하여 Add(A) 옵션 키워드를 입력합니다.
4\) 스플라인의 시작점 or 끝점을 마우스로 클릭합니다.
5\) 새로운 점을 클릭하거나 After / Before 옵션 키워드를 입력합니다.
5-a) 새로운 점을 원하는 지점에 마우스로 클릭 하다가 eXit 키워드로 명령어를 종료합니다.
5-b) After 옵션 : 선택한 점 이후에 새로운 점을 추가합니다. (선택한 점과 그 다음 점 사이에
새 점이 삽입)
5-c) Before 옵션 : 선택한 점 이전에 새로운 점을 추가합니다. (선택한 점과 그 이전 점 사이에
새 점이 삽입)
6\) eXit(X) 키워드 또는 SPACE BAR를 입력하여 명령어를 종료합니다.</t>
        </is>
      </c>
      <c r="C1401" s="37" t="inlineStr">
        <is>
          <t xml:space="preserve">1\) Run the "SPLINEDIT" command.
2\) Select the spline object.
3\) Enter the Fit data (F) keyword, then enter the Add (A) option keyword.
4\) Click the start point or end point of the spline with the mouse.
5\) Click a new point, or enter the After / Before option keyword.
5-a) Click new points at the desired locations with the mouse, then enter the eXit keyword to end the command.
5-b) After option: Adds a new point after the selected point. (The new point is inserted
between the selected point and the next point.)
5-c) Before option: Adds a new point before the selected point. (The new point is inserted
between the selected point and the previous point.)
6\) Enter the eXit (X) keyword or press the Space bar to end the command.</t>
        </is>
      </c>
      <c r="D1401" s="37" t="n"/>
    </row>
    <row r="1402">
      <c r="A1402" s="37" t="inlineStr">
        <is>
          <t>명령어 &gt; S메뉴 &gt; SPLINEDIT</t>
        </is>
      </c>
      <c r="B1402" s="41" t="inlineStr">
        <is>
          <t>## **2\. 스플라인 객체 닫기 열기- Fit Data_Close Open**</t>
        </is>
      </c>
      <c r="C1402" s="37" t="inlineStr">
        <is>
          <t xml:space="preserve">## **2\. Closing/Opening the Spline Object - Fit Data_Close Open**</t>
        </is>
      </c>
      <c r="D1402" s="37" t="n"/>
    </row>
    <row r="1403" ht="96" customHeight="1" s="54">
      <c r="A1403" s="37" t="inlineStr">
        <is>
          <t>명령어 &gt; S메뉴 &gt; SPLINEDIT</t>
        </is>
      </c>
      <c r="B1403" s="42" t="inlineStr">
        <is>
          <t>1\) “SPLINEDIT” 명령어를 실행합니다.
2\) 스플라인 객체를 선택합니다.
3\) Fit data(F) 키워드를 입력하여 Close(C) 옵션 키워드를 입력합니다.
3-a) 객체가 닫혀있다면 Open(O) 키워드가 활성화됩니다.
3-b) 객체가 열려있다면 Close(C) 키워드가 활성화됩니다.
4\) eXit(X) 키워드 또는 SPACE BAR를 입력하여 명령어를 종료합니다.</t>
        </is>
      </c>
      <c r="C1403" s="37" t="inlineStr">
        <is>
          <t xml:space="preserve">1\) Run the "SPLINEDIT" command.
2\) Select the spline object.
3\) Enter the Fit data (F) keyword, then enter the Close (C) option keyword.
3-a) If the object is closed, the Open (O) keyword becomes active.
3-b) If the object is open, the Close (C) keyword becomes active.
4\) Enter the eXit (X) keyword or press the Space bar to end the command.</t>
        </is>
      </c>
      <c r="D1403" s="37" t="n"/>
    </row>
    <row r="1404">
      <c r="A1404" s="37" t="inlineStr">
        <is>
          <t>명령어 &gt; S메뉴 &gt; SPLINEDIT</t>
        </is>
      </c>
      <c r="B1404" s="41" t="inlineStr">
        <is>
          <t>## **3\. 스플라인 맞춤점 제거하기 \- Fit Data_Delete**</t>
        </is>
      </c>
      <c r="C1404" s="37" t="inlineStr">
        <is>
          <t xml:space="preserve">## **3\. Removing a Fit Point from the Spline - Fit Data_Delete**</t>
        </is>
      </c>
      <c r="D1404" s="37" t="n"/>
    </row>
    <row r="1405" ht="80" customHeight="1" s="54">
      <c r="A1405" s="37" t="inlineStr">
        <is>
          <t>명령어 &gt; S메뉴 &gt; SPLINEDIT</t>
        </is>
      </c>
      <c r="B1405" s="42" t="inlineStr">
        <is>
          <t>1\) “SPLINEDIT” 명령어를 실행합니다.
2\) 스플라인 객체를 선택합니다.
3\) Fit data(F) 키워드를 입력하여 Delete(D) 옵션 키워드를 입력합니다.
4\) 제거할 맞춤점을 클릭합니다.
5\) eXit(X) 키워드 또는 SPACE BAR를 입력하여 명령어를 종료합니다.</t>
        </is>
      </c>
      <c r="C1405" s="37" t="inlineStr">
        <is>
          <t xml:space="preserve">1\) Run the "SPLINEDIT" command.
2\) Select the spline object.
3\) Enter the Fit data (F) keyword, then enter the Delete (D) option keyword.
4\) Click the fit point to remove.
5\) Enter the eXit (X) keyword or press the Space bar to end the command.</t>
        </is>
      </c>
      <c r="D1405" s="37" t="n"/>
    </row>
    <row r="1406">
      <c r="A1406" s="37" t="inlineStr">
        <is>
          <t>명령어 &gt; S메뉴 &gt; SPLINEDIT</t>
        </is>
      </c>
      <c r="B1406" s="41" t="inlineStr">
        <is>
          <t>## **4\. 스플라인 맞춤점 이동하기 \- Fit Data_Move**</t>
        </is>
      </c>
      <c r="C1406" s="37" t="inlineStr">
        <is>
          <t xml:space="preserve">## **4\. Moving a Fit Point of the Spline - Fit Data_Move**</t>
        </is>
      </c>
      <c r="D1406" s="37" t="n"/>
    </row>
    <row r="1407" ht="128" customHeight="1" s="54">
      <c r="A1407" s="37" t="inlineStr">
        <is>
          <t>명령어 &gt; S메뉴 &gt; SPLINEDIT</t>
        </is>
      </c>
      <c r="B1407" s="42" t="inlineStr">
        <is>
          <t>1\) “SPLINEDIT” 명령어를 실행합니다.
2\) 스플라인 객체를 선택합니다.
3\) Fit data(F) 키워드를 입력하여 Move(M) 옵션 키워드를 입력합니다.
4\) 이동시키고자 하는 맞춤점을 선택 후, 이동시킬 위치에 마우스로 클릭합니다.
4-a) Next 옵션 : 다음 맞춤점을 이동시킬때 사용
4-b) Previous 옵션 : 이전 맞춤점을 이동시킬때 사용
4-c) Select Point 옵션 : 직접 맞춤점을 선택할때 사용
5\) eXit(X) 키워드 또는 SPACE BAR를 입력하여 명령어를 종료합니다.</t>
        </is>
      </c>
      <c r="C1407" s="37" t="inlineStr">
        <is>
          <t xml:space="preserve">1\) Run the "SPLINEDIT" command.
2\) Select the spline object.
3\) Enter the Fit data (F) keyword, then enter the Move (M) option keyword.
4\) Select the fit point to move, then click the target location with the mouse.
4-a) Next option: Used to move the next fit point.
4-b) Previous option: Used to move the previous fit point.
4-c) Select Point option: Used to directly select a fit point.
5\) Enter the eXit (X) keyword or press the Space bar to end the command.</t>
        </is>
      </c>
      <c r="D1407" s="37" t="n"/>
    </row>
    <row r="1408">
      <c r="A1408" s="37" t="inlineStr">
        <is>
          <t>명령어 &gt; S메뉴 &gt; SPLINEDIT</t>
        </is>
      </c>
      <c r="B1408" s="41" t="inlineStr">
        <is>
          <t>## **5\. 맞춤점 데이터를 제어점으로 대체하기 \- Fit Data_Purge**</t>
        </is>
      </c>
      <c r="C1408" s="37" t="inlineStr">
        <is>
          <t xml:space="preserve">## **5\. Replacing Fit Point Data with Control Points - Fit Data_Purge**</t>
        </is>
      </c>
      <c r="D1408" s="37" t="n"/>
    </row>
    <row r="1409" ht="64" customHeight="1" s="54">
      <c r="A1409" s="37" t="inlineStr">
        <is>
          <t>명령어 &gt; S메뉴 &gt; SPLINEDIT</t>
        </is>
      </c>
      <c r="B1409" s="42" t="inlineStr">
        <is>
          <t>1\) “SPLINEDIT” 명령어를 실행합니다.
2\) 스플라인 객체를 선택합니다.
3\) Fit data(F) 키워드를 입력하여 Purge(P) 옵션 키워드를 입력합니다.
4\) SPACE BAR 또는 ENTER를 입력하여 명령어를 종료합니다.</t>
        </is>
      </c>
      <c r="C1409" s="37" t="inlineStr">
        <is>
          <t xml:space="preserve">1\) Run the "SPLINEDIT" command.
2\) Select the spline object.
3\) Enter the Fit data (F) keyword, then enter the Purge (P) option keyword.
4\) Press the Space bar or the ENTER key to end the command.</t>
        </is>
      </c>
      <c r="D1409" s="37" t="n"/>
    </row>
    <row r="1410">
      <c r="A1410" s="37" t="inlineStr">
        <is>
          <t>명령어 &gt; S메뉴 &gt; SPLINEDIT</t>
        </is>
      </c>
      <c r="B1410" s="41" t="inlineStr">
        <is>
          <t>## **6\. 스플라인의 시작점과 끝점의 접선방향 변경하기** **\- Fit Data_Tangents**</t>
        </is>
      </c>
      <c r="C1410" s="37" t="inlineStr">
        <is>
          <t xml:space="preserve">## **6\. Changing the Tangent Direction at the Start and End Points of the Spline** **- Fit Data_Tangents**</t>
        </is>
      </c>
      <c r="D1410" s="37" t="n"/>
    </row>
    <row r="1411" ht="96" customHeight="1" s="54">
      <c r="A1411" s="37" t="inlineStr">
        <is>
          <t>명령어 &gt; S메뉴 &gt; SPLINEDIT</t>
        </is>
      </c>
      <c r="B1411" s="42" t="inlineStr">
        <is>
          <t>1\) “SPLINEDIT” 명령어를 실행합니다.
2\) 스플라인 객체를 선택합니다.
3\) Fit data(F) 키워드를 입력하여 Tangents(T) 옵션 키워드를 입력합니다.
4\) 시작점을 마우스로 클릭합니다.
5\) 끝점을 마우스로 클릭합니다.
6\) SPACE BAR 또는 ENTER를 입력하여 명령어를 종료합니다.</t>
        </is>
      </c>
      <c r="C1411" s="37" t="inlineStr">
        <is>
          <t xml:space="preserve">1\) Run the "SPLINEDIT" command.
2\) Select the spline object.
3\) Enter the Fit data (F) keyword, then enter the Tangents (T) option keyword.
4\) Click the start point with the mouse.
5\) Click the end point with the mouse.
6\) Press the Space bar or the ENTER key to end the command.</t>
        </is>
      </c>
      <c r="D1411" s="37" t="n"/>
    </row>
    <row r="1412">
      <c r="A1412" s="37" t="inlineStr">
        <is>
          <t>명령어 &gt; S메뉴 &gt; SPLINEDIT</t>
        </is>
      </c>
      <c r="B1412" s="41" t="inlineStr">
        <is>
          <t>## **7\. 스플라인의 공차 설정하기 \- Fit Data_toLerance**</t>
        </is>
      </c>
      <c r="C1412" s="37" t="inlineStr">
        <is>
          <t xml:space="preserve">## **7\. Setting the Tolerance of the Spline - Fit Data_toLerance**</t>
        </is>
      </c>
      <c r="D1412" s="37" t="n"/>
    </row>
    <row r="1413" ht="80" customHeight="1" s="54">
      <c r="A1413" s="37" t="inlineStr">
        <is>
          <t>명령어 &gt; S메뉴 &gt; SPLINEDIT</t>
        </is>
      </c>
      <c r="B1413" s="42" t="inlineStr">
        <is>
          <t>1\) “SPLINEDIT” 명령어를 실행합니다.
2\) 스플라인 객체를 선택합니다.
3\) Fit data(F) 키워드를 입력하여 toLerance(L) 옵션 키워드를 입력합니다.
4\) 공차값을 입력합니다.
5\) SPACE BAR 또는 ENTER를 입력하여 명령어를 종료합니다.</t>
        </is>
      </c>
      <c r="C1413" s="37" t="inlineStr">
        <is>
          <t xml:space="preserve">1\) Run the "SPLINEDIT" command.
2\) Select the spline object.
3\) Enter the Fit data (F) keyword, then enter the toLerance (L) option keyword.
4\) Enter the tolerance value.
5\) Press the Space bar or the ENTER key to end the command.</t>
        </is>
      </c>
      <c r="D1413" s="37" t="n"/>
    </row>
    <row r="1414">
      <c r="A1414" s="37" t="inlineStr">
        <is>
          <t>명령어 &gt; S메뉴 &gt; SPLINEDIT</t>
        </is>
      </c>
      <c r="B1414" s="41" t="inlineStr">
        <is>
          <t>## **8\. 스플라인 닫기 \- Close**</t>
        </is>
      </c>
      <c r="C1414" s="37" t="inlineStr">
        <is>
          <t xml:space="preserve">## **8\. Closing the Spline - Close**</t>
        </is>
      </c>
      <c r="D1414" s="37" t="n"/>
    </row>
    <row r="1415" ht="80" customHeight="1" s="54">
      <c r="A1415" s="37" t="inlineStr">
        <is>
          <t>명령어 &gt; S메뉴 &gt; SPLINEDIT</t>
        </is>
      </c>
      <c r="B1415" s="42" t="inlineStr">
        <is>
          <t>1\) “SPLINEDIT” 명령어를 실행합니다.
2\) 스플라인 객체를 선택합니다.
3\) Close(C) 옵션 키워드를 입력합니다.
3-a) 닫혀있는 스플라인의 경우 Open(O) 옵션 키워드를 입력합니다.
5\) SPACE BAR 또는 ENTER를 입력하여 명령어를 종료합니다.</t>
        </is>
      </c>
      <c r="C1415" s="37" t="inlineStr">
        <is>
          <t xml:space="preserve">1\) Run the "SPLINEDIT" command.
2\) Select the spline object.
3\) Enter the Close (C) option keyword.
3-a) For a closed spline, enter the Open (O) option keyword.
5\) Press the Space bar or the ENTER key to end the command.</t>
        </is>
      </c>
      <c r="D1415" s="37" t="n"/>
    </row>
    <row r="1416">
      <c r="A1416" s="37" t="inlineStr">
        <is>
          <t>명령어 &gt; S메뉴 &gt; SPLINEDIT</t>
        </is>
      </c>
      <c r="B1416" s="41" t="inlineStr">
        <is>
          <t>## **9\. 스플라인의 제어점 이동하기 \- Move vertex**</t>
        </is>
      </c>
      <c r="C1416" s="37" t="inlineStr">
        <is>
          <t xml:space="preserve">## **9\. Moving a Control Point of the Spline - Move vertex**</t>
        </is>
      </c>
      <c r="D1416" s="37" t="n"/>
    </row>
    <row r="1417" ht="112" customHeight="1" s="54">
      <c r="A1417" s="37" t="inlineStr">
        <is>
          <t>명령어 &gt; S메뉴 &gt; SPLINEDIT</t>
        </is>
      </c>
      <c r="B1417" s="42" t="inlineStr">
        <is>
          <t>1\) “SPLINEDIT” 명령어를 실행합니다.
2\) 스플라인 객체를 선택합니다.
3\) 이동시키고자 하는 제어점을 선택 후, 이동시킬 위치에 마우스로 클릭합니다.
3-a) Next 옵션 : 다음 제어점을 이동시킬때 사용
3-b) Previous 옵션 : 이전 제어점을 이동시킬때 사용
3-c) Select Point 옵션 : 직접 제어점을 선택할때 사용
4\) eXit(X) 키워드 또는 SPACE BAR를 입력하여 명령어를 종료합니다.</t>
        </is>
      </c>
      <c r="C1417" s="37" t="inlineStr">
        <is>
          <t xml:space="preserve">1\) Run the "SPLINEDIT" command.
2\) Select the spline object.
3\) Select the control point to move, then click the target location with the mouse.
3-a) Next option: Used to move the next control point.
3-b) Previous option: Used to move the previous control point.
3-c) Select Point option: Used to directly select a control point.
4\) Enter the eXit (X) keyword or press the Space bar to end the command.</t>
        </is>
      </c>
      <c r="D1417" s="37" t="n"/>
    </row>
    <row r="1418">
      <c r="A1418" s="37" t="inlineStr">
        <is>
          <t>명령어 &gt; S메뉴 &gt; SPLINEDIT</t>
        </is>
      </c>
      <c r="B1418" s="41" t="inlineStr">
        <is>
          <t>## **10\. 스플라인을 정밀하게 조정하기 \- Refine**</t>
        </is>
      </c>
      <c r="C1418" s="37" t="inlineStr">
        <is>
          <t xml:space="preserve">## **10\. Precisely Adjusting the Spline - Refine**</t>
        </is>
      </c>
      <c r="D1418" s="37" t="n"/>
    </row>
    <row r="1419" ht="128" customHeight="1" s="54">
      <c r="A1419" s="37" t="inlineStr">
        <is>
          <t>명령어 &gt; S메뉴 &gt; SPLINEDIT</t>
        </is>
      </c>
      <c r="B1419" s="42" t="inlineStr">
        <is>
          <t>1\) “SPLINEDIT” 명령어를 실행합니다.
2\) 스플라인 객체를 선택합니다.
3\) Refine(R) 옵션 키워드를 입력합니다.
4\) Add control point / Elevate order / Weight 옵션 키워드를 입력합니다.
4-a) Add control point 옵션 : 스플라인에 마우스 클릭으로 새로운 제어점을 추가합니다.
4-b) Elevate order 옵션 : 차수를 입력하여 더 부드럽고 유연한 곡선을 만들 수 있습니다.
4-c) Weight 옵션 : 제어점의 가중치를 입력합니다.(N / P / S 옵션으로 변경할 제어점 선택)
5\) eXit(X) 키워드 또는 SPACE BAR를 입력하여 명령어를 종료합니다.</t>
        </is>
      </c>
      <c r="C1419" s="37" t="inlineStr">
        <is>
          <t xml:space="preserve">1\) Run the "SPLINEDIT" command.
2\) Select the spline object.
3\) Enter the Refine (R) option keyword.
4\) Enter the Add control point / Elevate order / Weight option keyword.
4-a) Add control point option: Adds a new control point to the spline by clicking with the mouse.
4-b) Elevate order option: Enter a degree value to create a smoother, more flexible curve.
4-c) Weight option: Enter the weight of the control point. (Use the N / P / S options to select the control point to change.)
5\) Enter the eXit (X) keyword or press the Space bar to end the command.</t>
        </is>
      </c>
      <c r="D1419" s="37" t="n"/>
    </row>
    <row r="1420">
      <c r="A1420" s="37" t="inlineStr">
        <is>
          <t>명령어 &gt; S메뉴 &gt; SPLINEDIT</t>
        </is>
      </c>
      <c r="B1420" s="41" t="inlineStr">
        <is>
          <t>## **11\. 스플라인의 방향 반전시키기 \- rEverse**</t>
        </is>
      </c>
      <c r="C1420" s="37" t="inlineStr">
        <is>
          <t xml:space="preserve">## **11\. Reversing the Direction of the Spline - rEverse**</t>
        </is>
      </c>
      <c r="D1420" s="37" t="n"/>
    </row>
    <row r="1421" ht="96" customHeight="1" s="54">
      <c r="A1421" s="37" t="inlineStr">
        <is>
          <t>명령어 &gt; S메뉴 &gt; SPLINEDIT</t>
        </is>
      </c>
      <c r="B1421" s="42" t="inlineStr">
        <is>
          <t>1\) 명령어 실행 전에 속성창에서 스플라인 객체의 넘버를 확인합니다.
2\) “SPLINEDIT” 명령어를 실행합니다.
3\) 스플라인 객체를 선택합니다.
4\) rEverse(E) 옵션 키워드를 입력합니다.
5\) SPACE BAR 또는 ENTER를 입력하여 명령어를 종료합니다.
6\) 속성창에서 스플라인 객체가 반전 되었는지 확인합니다.</t>
        </is>
      </c>
      <c r="C1421" s="37" t="inlineStr">
        <is>
          <t xml:space="preserve">1\) Before running the command, check the spline object's number in the Properties window.
2\) Run the "SPLINEDIT" command.
3\) Select the spline object.
4\) Enter the rEverse (E) option keyword.
5\) Press the Space bar or the ENTER key to end the command.
6\) Check in the Properties window whether the spline object has been reversed.</t>
        </is>
      </c>
      <c r="D1421" s="37" t="n"/>
    </row>
    <row r="1422">
      <c r="A1422" s="37" t="inlineStr">
        <is>
          <t>명령어 &gt; S메뉴 &gt; SPLINEDIT</t>
        </is>
      </c>
      <c r="B1422" s="41" t="inlineStr">
        <is>
          <t>## **12\. 스플라인을 폴리선으로 변환하기 \- convert to Polyline**</t>
        </is>
      </c>
      <c r="C1422" s="37" t="inlineStr">
        <is>
          <t xml:space="preserve">## **12\. Converting the Spline into a Polyline - convert to Polyline**</t>
        </is>
      </c>
      <c r="D1422" s="37" t="n"/>
    </row>
    <row r="1423" ht="32" customHeight="1" s="54">
      <c r="A1423" s="37" t="inlineStr">
        <is>
          <t>명령어 &gt; S메뉴 &gt; SPLINEDIT</t>
        </is>
      </c>
      <c r="B1423" s="42" t="inlineStr">
        <is>
          <t>1\) “SPLINEDIT” 명령어를 실행합니다.
2\) 스플라인 객체를 선택합니다.</t>
        </is>
      </c>
      <c r="C1423" s="37" t="inlineStr">
        <is>
          <t xml:space="preserve">1\) Run the "SPLINEDIT" command.
2\) Select the spline object.</t>
        </is>
      </c>
      <c r="D1423" s="37" t="n"/>
    </row>
    <row r="1424">
      <c r="A1424" s="37" t="inlineStr">
        <is>
          <t>명령어 &gt; S메뉴 &gt; SPLINEDIT</t>
        </is>
      </c>
      <c r="B1424" s="41" t="inlineStr">
        <is>
          <t>**스플라인 편집 시연 영상**</t>
        </is>
      </c>
      <c r="C1424" s="37" t="inlineStr">
        <is>
          <t xml:space="preserve">**Spline Editing Demo Video**</t>
        </is>
      </c>
      <c r="D1424" s="37" t="n"/>
    </row>
    <row r="1425">
      <c r="A1425" s="37" t="inlineStr">
        <is>
          <t>명령어 &gt; S메뉴 &gt; STRETCH</t>
        </is>
      </c>
      <c r="B1425" s="41" t="inlineStr">
        <is>
          <t>- 선택한 객체의 일부를 늘리거나 줄여 변형하는 기능입니다.</t>
        </is>
      </c>
      <c r="C1425" s="37" t="inlineStr">
        <is>
          <t xml:space="preserve">- Stretches or shrinks part of the selected object to reshape it.</t>
        </is>
      </c>
      <c r="D1425" s="37" t="n"/>
    </row>
    <row r="1426">
      <c r="A1426" s="37" t="inlineStr">
        <is>
          <t>명령어 &gt; S메뉴 &gt; STRETCH</t>
        </is>
      </c>
      <c r="B1426" s="41" t="inlineStr">
        <is>
          <t>## **1\. 객체 늘리기 / 줄이기** **시연 영상**</t>
        </is>
      </c>
      <c r="C1426" s="37" t="inlineStr">
        <is>
          <t xml:space="preserve">## **1\. Stretching / Shrinking an Object** **Demo Video**</t>
        </is>
      </c>
      <c r="D1426" s="37" t="n"/>
    </row>
    <row r="1427" ht="32" customHeight="1" s="54">
      <c r="A1427" s="37" t="inlineStr">
        <is>
          <t>명령어 &gt; S메뉴 &gt; STRETCH</t>
        </is>
      </c>
      <c r="B1427" s="42" t="inlineStr">
        <is>
          <t>1\) “STRETCH” 또는 “S” 명령어를 실행합니다.
2\) 교차 윈도우 선택으로 늘릴 부분을 포함하여 객체를 선택합니다.</t>
        </is>
      </c>
      <c r="C1427" s="37" t="inlineStr">
        <is>
          <t xml:space="preserve">1\) Run the "STRETCH" or "S" command.
2\) Using a crossing window selection, select the object including the part to be stretched.</t>
        </is>
      </c>
      <c r="D1427" s="37" t="n"/>
    </row>
    <row r="1428">
      <c r="A1428" s="37" t="inlineStr">
        <is>
          <t>명령어 &gt; S메뉴 &gt; STRETCH</t>
        </is>
      </c>
      <c r="B1428" s="41" t="inlineStr">
        <is>
          <t>- 선택된 객체의 일부 점만 포함해야 늘리기 동작이 적용됨</t>
        </is>
      </c>
      <c r="C1428" s="37" t="inlineStr">
        <is>
          <t xml:space="preserve">- The stretch operation is applied only when the selection includes some, not all, of the object's points.</t>
        </is>
      </c>
      <c r="D1428" s="37" t="n"/>
    </row>
    <row r="1429" ht="64" customHeight="1" s="54">
      <c r="A1429" s="37" t="inlineStr">
        <is>
          <t>명령어 &gt; S메뉴 &gt; STRETCH</t>
        </is>
      </c>
      <c r="B1429" s="42" t="inlineStr">
        <is>
          <t>3\) ENTER를 눌러 선택을 완료합니다.
4\) 기준점을 지정합니다.
5\) 두 번째 점을 지정하여 늘리거나 줄일 방향과 거리를 설정합니다.
6\) 선택된 부분이 지정한 벡터만큼 이동하며, 객체가 늘어나거나 줄어듭니다.</t>
        </is>
      </c>
      <c r="C1429" s="37" t="inlineStr">
        <is>
          <t xml:space="preserve">3\) Press ENTER to complete the selection.
4\) Specify the base point.
5\) Specify the second point to set the direction and distance to stretch or shrink.
6\) The selected part moves by the specified vector, stretching or shrinking the object.</t>
        </is>
      </c>
      <c r="D1429" s="37" t="n"/>
    </row>
    <row r="1430">
      <c r="A1430" s="37" t="inlineStr">
        <is>
          <t>명령어 &gt; S메뉴 &gt; STYLE</t>
        </is>
      </c>
      <c r="B1430" s="41" t="inlineStr">
        <is>
          <t>- 도면에서 사용할 문자 스타일을 생성, 수정, 관리하는 기능입니다.</t>
        </is>
      </c>
      <c r="C1430" s="37" t="inlineStr">
        <is>
          <t xml:space="preserve">- Creates, modifies, and manages text styles for use in the drawing.</t>
        </is>
      </c>
      <c r="D1430" s="37" t="n"/>
    </row>
    <row r="1431">
      <c r="A1431" s="37" t="inlineStr">
        <is>
          <t>명령어 &gt; S메뉴 &gt; STYLE</t>
        </is>
      </c>
      <c r="B1431" s="41" t="inlineStr">
        <is>
          <t>## **1\. 문자 스타일 설정하기** **시연 영상**</t>
        </is>
      </c>
      <c r="C1431" s="37" t="inlineStr">
        <is>
          <t xml:space="preserve">## **1\. Setting a Text Style** **Demo Video**</t>
        </is>
      </c>
      <c r="D1431" s="37" t="n"/>
    </row>
    <row r="1432" ht="96" customHeight="1" s="54">
      <c r="A1432" s="37" t="inlineStr">
        <is>
          <t>명령어 &gt; S메뉴 &gt; STYLE</t>
        </is>
      </c>
      <c r="B1432" s="42" t="inlineStr">
        <is>
          <t>1\) 명령창에 “STYLE” 명령어를 실행합니다.
2\) 문자 스타일 대화상자에서 원하는 옵션을 설정합니다.
![][image2]
3\) 적용 버튼을 눌러 활성화합니다.
4\) 이후 생성되는 텍스트는 지정된 스타일을 따릅니다.
![][image3]</t>
        </is>
      </c>
      <c r="C1432" s="37" t="inlineStr">
        <is>
          <t xml:space="preserve">1\) Run the "STYLE" command in the Command Line.
2\) In the Text Style dialog box, set the desired options.
![][image2]
3\) Click the Apply button to activate it.
4\) Text created afterward will follow the specified style.
![][image3]</t>
        </is>
      </c>
      <c r="D1432" s="37" t="n"/>
    </row>
    <row r="1433">
      <c r="A1433" s="37" t="inlineStr">
        <is>
          <t>명령어 &gt; S메뉴 &gt; superhatch</t>
        </is>
      </c>
      <c r="B1433" s="42" t="inlineStr">
        <is>
          <t>- 사용자가 지정한 블록/속성블록/외부참조블록으로 해치를 넣을 수 있는 명령어업니다.
- 명령어 팝업창의 블록 리스트 중에서 블록을 선택하고 해당 블록을 해치로 넣을 수 있습니다.</t>
        </is>
      </c>
      <c r="C1433" s="37" t="inlineStr">
        <is>
          <t xml:space="preserve">- A command that lets you fill a hatch using a block, attribute block, or external reference block specified by the user.
- Select a block from the block list in the command's popup window and insert it as a hatch.</t>
        </is>
      </c>
      <c r="D1433" s="37" t="n"/>
    </row>
    <row r="1434">
      <c r="A1434" s="37" t="inlineStr">
        <is>
          <t>명령어 &gt; S메뉴 &gt; superhatch</t>
        </is>
      </c>
      <c r="B1434" s="42" t="inlineStr">
        <is>
          <t>- 블록: 현재 도면의 블록 리스트
- 속성블록: 현재 도면의 속성블록 리스트
- 외부참조블록: 현재 도면의 외부참조블록 리스트
- 리스트에서 블록을 선택하면 해당 블록이 오른쪽 검은색 미리보기 화면에 표출됩니다.</t>
        </is>
      </c>
      <c r="C1434" s="37" t="inlineStr">
        <is>
          <t xml:space="preserve">- Block: The block list of the current drawing.
- Attribute block: The attribute block list of the current drawing.
- External reference block: The external reference block list of the current drawing.
- Selecting a block from the list displays it in the black preview pane on the right.</t>
        </is>
      </c>
      <c r="D1434" s="37" t="n"/>
    </row>
    <row r="1435">
      <c r="A1435" s="37" t="inlineStr">
        <is>
          <t>명령어 &gt; S메뉴 &gt; superhatch</t>
        </is>
      </c>
      <c r="B1435" s="41" t="inlineStr">
        <is>
          <t>## **1\. 블록을 해치로 넣기** **시연 영상**</t>
        </is>
      </c>
      <c r="C1435" s="37" t="inlineStr">
        <is>
          <t xml:space="preserve">## **1\. Inserting a Block as a Hatch** **Demo Video**</t>
        </is>
      </c>
      <c r="D1435" s="37" t="n"/>
    </row>
    <row r="1436" ht="112" customHeight="1" s="54">
      <c r="A1436" s="37" t="inlineStr">
        <is>
          <t>명령어 &gt; S메뉴 &gt; superhatch</t>
        </is>
      </c>
      <c r="B1436" s="42" t="inlineStr">
        <is>
          <t>1\) “SUPERHATCH” 명령어를 실행합니다.
2\) 해치로 넣고자하는 블록을 선택합니다.
3\) 확인 버튼을 누릅니다.
4\) 해치 삽입점을 화면 상에 마우스로 지정합니다.
5\) X축척 비율, Y축척 비율, 회전 각도를 입력합니다.
6\) 경계선 내부 점을 화면 상에 마우스로 지정합니다.
7\) ENTER를 누르면 지정한 경계선 내부에 선택한 블록이 해치로 넣어지고 명령어가 종료됩니다.</t>
        </is>
      </c>
      <c r="C1436" s="37" t="inlineStr">
        <is>
          <t xml:space="preserve">1\) Run the "SUPERHATCH" command.
2\) Select the block to insert as a hatch.
3\) Click the OK button.
4\) Specify the hatch insertion point on the screen with the mouse.
5\) Enter the X scale factor, Y scale factor, and rotation angle.
6\) Specify a point inside the boundary on the screen with the mouse.
7\) Press ENTER to insert the selected block as a hatch inside the specified boundary and end the command.</t>
        </is>
      </c>
      <c r="D1436" s="37" t="n"/>
    </row>
    <row r="1437">
      <c r="A1437" s="37" t="inlineStr">
        <is>
          <t>명령어 &gt; T메뉴 &gt; TABLETOOLBAR</t>
        </is>
      </c>
      <c r="B1437" s="41" t="inlineStr">
        <is>
          <t>- 도면에 삽입된 표를 편집할 때 나타나는 표 편집 도구막대의 표시 여부를 제어하는 기능입니다.</t>
        </is>
      </c>
      <c r="C1437" s="37" t="inlineStr">
        <is>
          <t xml:space="preserve">- Controls whether the table editing toolbar, which appears when editing a table inserted in the drawing, is displayed.</t>
        </is>
      </c>
      <c r="D1437" s="37" t="n"/>
    </row>
    <row r="1438">
      <c r="A1438" s="37" t="inlineStr">
        <is>
          <t>명령어 &gt; T메뉴 &gt; TABLETOOLBAR</t>
        </is>
      </c>
      <c r="B1438" s="41" t="inlineStr">
        <is>
          <t>## **1\. 사용 방법** [**시연 영상**]()</t>
        </is>
      </c>
      <c r="C1438" s="37" t="inlineStr">
        <is>
          <t xml:space="preserve">## **1\. How to Use** [**Demo Video**]()</t>
        </is>
      </c>
      <c r="D1438" s="37" t="n"/>
    </row>
    <row r="1439" ht="32" customHeight="1" s="54">
      <c r="A1439" s="37" t="inlineStr">
        <is>
          <t>명령어 &gt; T메뉴 &gt; TABLETOOLBAR</t>
        </is>
      </c>
      <c r="B1439" s="42" t="inlineStr">
        <is>
          <t>1\) 명령창에 “TABLETOOLBAR`”` 명령어를 실행합니다.
2\) 표시 여부를 설정합니다.</t>
        </is>
      </c>
      <c r="C1439" s="37" t="inlineStr">
        <is>
          <t xml:space="preserve">1\) Run the “TABLETOOLBAR`”` command in the Command Line.
2\) Set whether it is displayed.</t>
        </is>
      </c>
      <c r="D1439" s="37" t="n"/>
    </row>
    <row r="1440">
      <c r="A1440" s="37" t="inlineStr">
        <is>
          <t>명령어 &gt; T메뉴 &gt; TABLETOOLBAR</t>
        </is>
      </c>
      <c r="B1440" s="42" t="inlineStr">
        <is>
          <t>- ON : 표를 선택하거나 편집할 때 Table Toolbar 가 화면에 표시됨
- OFF : 표를 선택해도 Toolbar가 표시되지 않음</t>
        </is>
      </c>
      <c r="C1440" s="37" t="inlineStr">
        <is>
          <t xml:space="preserve">- ON: The Table Toolbar is displayed on screen when a table is selected or edited.
- OFF: The Toolbar is not displayed even when a table is selected.</t>
        </is>
      </c>
      <c r="D1440" s="37" t="n"/>
    </row>
    <row r="1441" ht="32" customHeight="1" s="54">
      <c r="A1441" s="37" t="inlineStr">
        <is>
          <t>명령어 &gt; T메뉴 &gt; TABLETOOLBAR</t>
        </is>
      </c>
      <c r="B1441" s="42" t="inlineStr">
        <is>
          <t>3\) 설정을 저장하면 이후 표 편집 시 적용됩니다.
**![][image2]**</t>
        </is>
      </c>
      <c r="C1441" s="37" t="inlineStr">
        <is>
          <t xml:space="preserve">3\) Once the setting is saved, it applies the next time you edit a table.
**![][image2]**</t>
        </is>
      </c>
      <c r="D1441" s="37" t="n"/>
    </row>
    <row r="1442">
      <c r="A1442" s="37" t="inlineStr">
        <is>
          <t>명령어 &gt; T메뉴 &gt; TABLE</t>
        </is>
      </c>
      <c r="B1442" s="41" t="inlineStr">
        <is>
          <t>- 도면에 표를 생성하여 데이터를 체계적으로 정리·표현하는 기능입니다.</t>
        </is>
      </c>
      <c r="C1442" s="37" t="inlineStr">
        <is>
          <t xml:space="preserve">- Creates a table in the drawing to systematically organize and present data.</t>
        </is>
      </c>
      <c r="D1442" s="37" t="n"/>
    </row>
    <row r="1443">
      <c r="A1443" s="37" t="inlineStr">
        <is>
          <t>명령어 &gt; T메뉴 &gt; TABLE</t>
        </is>
      </c>
      <c r="B1443" s="41" t="inlineStr">
        <is>
          <t>## **1\. 표 스타일 생성 및 편집하기** **시연 영상**</t>
        </is>
      </c>
      <c r="C1443" s="37" t="inlineStr">
        <is>
          <t xml:space="preserve">## **1\. Creating and Editing a Table Style** **Demo Video**</t>
        </is>
      </c>
      <c r="D1443" s="37" t="n"/>
    </row>
    <row r="1444" ht="80" customHeight="1" s="54">
      <c r="A1444" s="37" t="inlineStr">
        <is>
          <t>명령어 &gt; T메뉴 &gt; TABLE</t>
        </is>
      </c>
      <c r="B1444" s="42" t="inlineStr">
        <is>
          <t>1\) “TABLE” 명령어를 실행합니다.
2\) 표 삽입 대화상자에서 원하는 설정을 지정합니다.
![][image2]
3\) 표 삽입 후 각 셀에 데이터를 입력 합니다.
![][image3]</t>
        </is>
      </c>
      <c r="C1444" s="37" t="inlineStr">
        <is>
          <t xml:space="preserve">1\) Run the "TABLE" command.
2\) In the Insert Table dialog box, specify the desired settings.
![][image2]
3\) After inserting the table, enter data into each cell.
![][image3]</t>
        </is>
      </c>
      <c r="D1444" s="37" t="n"/>
    </row>
    <row r="1445">
      <c r="A1445" s="37" t="inlineStr">
        <is>
          <t>명령어 &gt; T메뉴 &gt; TABLEDIT</t>
        </is>
      </c>
      <c r="B1445" s="41" t="inlineStr">
        <is>
          <t>- 도면에 삽입된 표의 셀을 선택하여 직접 편집할 수 있는 기능입니다.</t>
        </is>
      </c>
      <c r="C1445" s="37" t="inlineStr">
        <is>
          <t xml:space="preserve">- Lets you select a cell in a table inserted into the drawing and edit it directly.</t>
        </is>
      </c>
      <c r="D1445" s="37" t="n"/>
    </row>
    <row r="1446">
      <c r="A1446" s="37" t="inlineStr">
        <is>
          <t>명령어 &gt; T메뉴 &gt; TABLEDIT</t>
        </is>
      </c>
      <c r="B1446" s="41" t="inlineStr">
        <is>
          <t>## **1\. 테이블 편집하기** **시연 영상**</t>
        </is>
      </c>
      <c r="C1446" s="37" t="inlineStr">
        <is>
          <t xml:space="preserve">## **1\. Editing a Table** **Demo Video**</t>
        </is>
      </c>
      <c r="D1446" s="37" t="n"/>
    </row>
    <row r="1447" ht="64" customHeight="1" s="54">
      <c r="A1447" s="37" t="inlineStr">
        <is>
          <t>명령어 &gt; T메뉴 &gt; TABLEDIT</t>
        </is>
      </c>
      <c r="B1447" s="42" t="inlineStr">
        <is>
          <t>1\) 명령창에 “TABLEDIT`”` 명령어를 실행합니다.
2\) 편집할 표의 셀을 클릭합니다.
3\) 선택된 셀에 대해 도구막대가 나타나며, 셀 내부 내용을 편집을 할 수 있습니다.
![][image2]</t>
        </is>
      </c>
      <c r="C1447" s="37" t="inlineStr">
        <is>
          <t xml:space="preserve">1\) Run the "TABLEDIT" command in the Command Line.
2\) Click the cell of the table you want to edit.
3\) A toolbar appears for the selected cell, allowing you to edit its contents.
![][image2]</t>
        </is>
      </c>
      <c r="D1447" s="37" t="n"/>
    </row>
    <row r="1448">
      <c r="A1448" s="37" t="inlineStr">
        <is>
          <t>명령어 &gt; T메뉴 &gt; TABLEDIT</t>
        </is>
      </c>
      <c r="B1448" s="42" t="inlineStr">
        <is>
          <t>- 글꼴(Font) 변경
- 문자 높이 및 간격 조정
- 글자 스타일
- 문자 색상 변경
- 글머리 기호 및 번호 매기기
- 정렬
- 특수 문자 삽입
- Import Text (외부 텍스트 불러오기)
- AutoCAPS (자동 대문자 변환)</t>
        </is>
      </c>
      <c r="C1448" s="37" t="inlineStr">
        <is>
          <t xml:space="preserve">- Change font
- Adjust text height and spacing
- Text style
- Change text color
- Bullets and numbering
- Alignment
- Insert special characters
- Import Text (import external text)
- AutoCAPS (automatic uppercase conversion)</t>
        </is>
      </c>
      <c r="D1448" s="37" t="n"/>
    </row>
    <row r="1449" ht="32" customHeight="1" s="54">
      <c r="A1449" s="37" t="inlineStr">
        <is>
          <t>명령어 &gt; T메뉴 &gt; TABLEDIT</t>
        </is>
      </c>
      <c r="B1449" s="42" t="inlineStr">
        <is>
          <t>4\) Enter 또는 셀 밖을 클릭하면 변경 내용이 적용됩니다.
![][image3]</t>
        </is>
      </c>
      <c r="C1449" s="37" t="inlineStr">
        <is>
          <t xml:space="preserve">4\) Press ENTER or click outside the cell to apply the changes.
![][image3]</t>
        </is>
      </c>
      <c r="D1449" s="37" t="n"/>
    </row>
    <row r="1450">
      <c r="A1450" s="37" t="inlineStr">
        <is>
          <t>명령어 &gt; T메뉴 &gt; TABLEINDICATOR</t>
        </is>
      </c>
      <c r="B1450" s="41" t="inlineStr">
        <is>
          <t>- 도면에 삽입된 표의 행과 열 번호 표시 여부를 설정하는 기능입니다.</t>
        </is>
      </c>
      <c r="C1450" s="37" t="inlineStr">
        <is>
          <t xml:space="preserve">- Sets whether to display row and column numbers for a table inserted into the drawing.</t>
        </is>
      </c>
      <c r="D1450" s="37" t="n"/>
    </row>
    <row r="1451">
      <c r="A1451" s="37" t="inlineStr">
        <is>
          <t>명령어 &gt; T메뉴 &gt; TABLEINDICATOR</t>
        </is>
      </c>
      <c r="B1451" s="41" t="inlineStr">
        <is>
          <t>## **1\. 행,열 번호 표시 설정하기** **시연 영상**</t>
        </is>
      </c>
      <c r="C1451" s="37" t="inlineStr">
        <is>
          <t xml:space="preserve">## **1\. Setting Row/Column Number Display** **Demo Video**</t>
        </is>
      </c>
      <c r="D1451" s="37" t="n"/>
    </row>
    <row r="1452" ht="32" customHeight="1" s="54">
      <c r="A1452" s="37" t="inlineStr">
        <is>
          <t>명령어 &gt; T메뉴 &gt; TABLEINDICATOR</t>
        </is>
      </c>
      <c r="B1452" s="42" t="inlineStr">
        <is>
          <t>1\) 명령창에 “TABLEINDICATOR`”` 명령어를 실행합니다.
2\) 행/열 번호 표시 여부를 묻는 메시지가 나타납니다.</t>
        </is>
      </c>
      <c r="C1452" s="37" t="inlineStr">
        <is>
          <t xml:space="preserve">1\) Run the "TABLEINDICATOR" command in the Command Line.
2\) A message appears asking whether to display row/column numbers.</t>
        </is>
      </c>
      <c r="D1452" s="37" t="n"/>
    </row>
    <row r="1453" ht="32" customHeight="1" s="54">
      <c r="A1453" s="37" t="inlineStr">
        <is>
          <t>명령어 &gt; T메뉴 &gt; TABLEINDICATOR</t>
        </is>
      </c>
      <c r="B1453" s="42" t="inlineStr">
        <is>
          <t>- 1 : 표의 상단과 좌측에 열 번호(A, B, C…) 와 행 번호(1, 2, 3…) 가 표시됨
- 0 : 번호 표시가 숨겨져 일반 표 형태로만 보임</t>
        </is>
      </c>
      <c r="C1453" s="37" t="inlineStr">
        <is>
          <t xml:space="preserve">- 1: Displays column numbers (A, B, C...) at the top and row numbers (1, 2, 3...) on the left of the table
- 0: Hides the numbers, showing the table in its normal form</t>
        </is>
      </c>
      <c r="D1453" s="37" t="n"/>
    </row>
    <row r="1454" ht="32" customHeight="1" s="54">
      <c r="A1454" s="37" t="inlineStr">
        <is>
          <t>명령어 &gt; T메뉴 &gt; TABLEINDICATOR</t>
        </is>
      </c>
      <c r="B1454" s="42" t="inlineStr">
        <is>
          <t>3\) Enter를 눌러 설정을 적용합니다.
**![][image2]**</t>
        </is>
      </c>
      <c r="C1454" s="37" t="inlineStr">
        <is>
          <t xml:space="preserve">3\) Press ENTER to apply the setting.
**![][image2]**</t>
        </is>
      </c>
      <c r="D1454" s="37" t="n"/>
    </row>
    <row r="1455">
      <c r="A1455" s="37" t="inlineStr">
        <is>
          <t>명령어 &gt; T메뉴 &gt; TABLESTYLE</t>
        </is>
      </c>
      <c r="B1455" s="41" t="inlineStr">
        <is>
          <t>- 도면에서 사용할 표의 스타일을 정의하고 관리하는 기능입니다.</t>
        </is>
      </c>
      <c r="C1455" s="37" t="inlineStr">
        <is>
          <t xml:space="preserve">- Defines and manages the table style used in the drawing.</t>
        </is>
      </c>
      <c r="D1455" s="37" t="n"/>
    </row>
    <row r="1456">
      <c r="A1456" s="37" t="inlineStr">
        <is>
          <t>명령어 &gt; T메뉴 &gt; TABLESTYLE</t>
        </is>
      </c>
      <c r="B1456" s="41" t="inlineStr">
        <is>
          <t>## **1\. 표 스타일 생성 및 편집하기** **시연 영상**</t>
        </is>
      </c>
      <c r="C1456" s="37" t="inlineStr">
        <is>
          <t xml:space="preserve">## **1\. Creating and Editing a Table Style** **Demo Video**</t>
        </is>
      </c>
      <c r="D1456" s="37" t="n"/>
    </row>
    <row r="1457" ht="64" customHeight="1" s="54">
      <c r="A1457" s="37" t="inlineStr">
        <is>
          <t>명령어 &gt; T메뉴 &gt; TABLESTYLE</t>
        </is>
      </c>
      <c r="B1457" s="42" t="inlineStr">
        <is>
          <t>1\) “TABLESTYLE” 명령어를 실행합니다.
2\) 표 스타일 관리자 대화상자에서 원하는 옵션을 선택합니다.
![][image2]
3\) 표 스타일이 적용됩니다.</t>
        </is>
      </c>
      <c r="C1457" s="37" t="inlineStr">
        <is>
          <t xml:space="preserve">1\) Run the "TABLESTYLE" command.
2\) In the Table Style Manager dialog box, select the desired option.
![][image2]
3\) The table style is applied.</t>
        </is>
      </c>
      <c r="D1457" s="37" t="n"/>
    </row>
    <row r="1458">
      <c r="A1458" s="37" t="inlineStr">
        <is>
          <t>명령어 &gt; T메뉴 &gt; TANGENTCIRCLE</t>
        </is>
      </c>
      <c r="B1458" s="41" t="inlineStr">
        <is>
          <t>- 객체에 접하는 원을 자동으로 생성하는 명령어입니다.</t>
        </is>
      </c>
      <c r="C1458" s="37" t="inlineStr">
        <is>
          <t xml:space="preserve">- A command that automatically creates a circle tangent to an object.</t>
        </is>
      </c>
      <c r="D1458" s="37" t="n"/>
    </row>
    <row r="1459">
      <c r="A1459" s="37" t="inlineStr">
        <is>
          <t>명령어 &gt; T메뉴 &gt; TANGENTCIRCLE</t>
        </is>
      </c>
      <c r="B1459" s="41" t="inlineStr">
        <is>
          <t>## **1\. 접원 생성하기** **시연 영상**</t>
        </is>
      </c>
      <c r="C1459" s="37" t="inlineStr">
        <is>
          <t xml:space="preserve">## **1\. Creating a Tangent Circle** **Demo Video**</t>
        </is>
      </c>
      <c r="D1459" s="37" t="n"/>
    </row>
    <row r="1460" ht="112" customHeight="1" s="54">
      <c r="A1460" s="37" t="inlineStr">
        <is>
          <t>명령어 &gt; T메뉴 &gt; TANGENTCIRCLE</t>
        </is>
      </c>
      <c r="B1460" s="42" t="inlineStr">
        <is>
          <t>1\) 명령창에 “TANGENTCIRCLE” 를 입력합니다.
2\) 대화상자에서 필요한 항목을 설정합니다.
![][image2]
3\) 접원을 그릴 객체(원 또는 호) 를 선택합니다.
4\) 시작할 지점을 클릭합니다.
5\) 접원 방향을 선택합니다.
6\) 선택한 조건에 따라 접원이 자동으로 도면에 생성됩니다.</t>
        </is>
      </c>
      <c r="C1460" s="37" t="inlineStr">
        <is>
          <t xml:space="preserve">1\) Type "TANGENTCIRCLE" in the Command Line.
2\) In the dialog box, set the required items.
![][image2]
3\) Select the object (circle or arc) to draw the tangent circle on.
4\) Click the starting point.
5\) Select the tangent circle direction.
6\) Based on the selected conditions, the tangent circle is automatically created in the drawing.</t>
        </is>
      </c>
      <c r="D1460" s="37" t="n"/>
    </row>
    <row r="1461">
      <c r="A1461" s="37" t="inlineStr">
        <is>
          <t>명령어 &gt; T메뉴 &gt; TANGENTLINE</t>
        </is>
      </c>
      <c r="B1461" s="41" t="inlineStr">
        <is>
          <t>- 원형 객체에 공통으로 접하는 직선을 자동으로 생성하는 기능입니다.</t>
        </is>
      </c>
      <c r="C1461" s="37" t="inlineStr">
        <is>
          <t xml:space="preserve">- Automatically creates a straight line tangent to circular objects.</t>
        </is>
      </c>
      <c r="D1461" s="37" t="n"/>
    </row>
    <row r="1462">
      <c r="A1462" s="37" t="inlineStr">
        <is>
          <t>명령어 &gt; T메뉴 &gt; TANGENTLINE</t>
        </is>
      </c>
      <c r="B1462" s="41" t="inlineStr">
        <is>
          <t>## **1\. 접선 생성하기** **시연 영상**</t>
        </is>
      </c>
      <c r="C1462" s="37" t="inlineStr">
        <is>
          <t xml:space="preserve">## **1\. Creating a Tangent Line** **Demo Video**</t>
        </is>
      </c>
      <c r="D1462" s="37" t="n"/>
    </row>
    <row r="1463" ht="112" customHeight="1" s="54">
      <c r="A1463" s="37" t="inlineStr">
        <is>
          <t>명령어 &gt; T메뉴 &gt; TANGENTLINE</t>
        </is>
      </c>
      <c r="B1463" s="42" t="inlineStr">
        <is>
          <t>1\) 명령창에 “TANGENTLINE” 를 입력합니다.
2\) 대화상자에서 필요한 항목을 설정합니다.
![][image2]
3\) 접선을 그릴 객체(원 또는 호) 를 선택합니다.
4\) 접선이 통과할 지점을 지정합니다.
5\) 접선 방향을 선택합니다.
6\) 선택한 조건에 따라 접선이 자동으로 도면에 생성됩니다.</t>
        </is>
      </c>
      <c r="C1463" s="37" t="inlineStr">
        <is>
          <t xml:space="preserve">1\) Type "TANGENTLINE" in the Command Line.
2\) In the dialog box, set the required items.
![][image2]
3\) Select the object (circle or arc) to draw the tangent line on.
4\) Specify the point through which the tangent line passes.
5\) Select the tangent line direction.
6\) Based on the selected conditions, the tangent line is automatically created in the drawing.</t>
        </is>
      </c>
      <c r="D1463" s="37" t="n"/>
    </row>
    <row r="1464">
      <c r="A1464" s="37" t="inlineStr">
        <is>
          <t>명령어 &gt; T메뉴 &gt; TANGENTLINECIRCLE</t>
        </is>
      </c>
      <c r="B1464" s="41" t="inlineStr">
        <is>
          <t>- 원(circle) 또는 두 원 간의 공통 접선을 자동으로 생성하는 기능입니다.</t>
        </is>
      </c>
      <c r="C1464" s="37" t="inlineStr">
        <is>
          <t xml:space="preserve">- Automatically creates a common tangent line for a circle or between two circles.</t>
        </is>
      </c>
      <c r="D1464" s="37" t="n"/>
    </row>
    <row r="1465">
      <c r="A1465" s="37" t="inlineStr">
        <is>
          <t>명령어 &gt; T메뉴 &gt; TANGENTLINECIRCLE</t>
        </is>
      </c>
      <c r="B1465" s="41" t="inlineStr">
        <is>
          <t>## **1\. 두 원간의 접선 생성하기** **시연 영상**</t>
        </is>
      </c>
      <c r="C1465" s="37" t="inlineStr">
        <is>
          <t xml:space="preserve">## **1\. Creating a Tangent Line Between Two Circles** **Demo Video**</t>
        </is>
      </c>
      <c r="D1465" s="37" t="n"/>
    </row>
    <row r="1466" ht="80" customHeight="1" s="54">
      <c r="A1466" s="37" t="inlineStr">
        <is>
          <t>명령어 &gt; T메뉴 &gt; TANGENTLINECIRCLE</t>
        </is>
      </c>
      <c r="B1466" s="42" t="inlineStr">
        <is>
          <t>1\) 명령창에 “TANGENTLINECIRCLE” 를 입력합니다.
2\) 대화상자에서 필요한 항목을 설정합니다.
![][image2]
3\) 명령창 안내에 따라 첫 번째 원, 두 번째 원을 차례로 선택합니다.
4\) 선택한 형식에 따라 접선이 자동으로 계산되어 도면에 생성됩니다.</t>
        </is>
      </c>
      <c r="C1466" s="37" t="inlineStr">
        <is>
          <t xml:space="preserve">1\) Type "TANGENTLINECIRCLE" in the Command Line.
2\) In the dialog box, set the required items.
![][image2]
3\) Following the Command Line prompts, select the first circle, then the second circle.
4\) Based on the selected type, the tangent line is automatically calculated and created in the drawing.</t>
        </is>
      </c>
      <c r="D1466" s="37" t="n"/>
    </row>
    <row r="1467">
      <c r="A1467" s="37" t="inlineStr">
        <is>
          <t>명령어 &gt; T메뉴 &gt; TAPER</t>
        </is>
      </c>
      <c r="B1467" s="41" t="inlineStr">
        <is>
          <t>* 도로 테이퍼(Taper, 완화 구간) 를 자동으로 생성하는 명령어입니다.</t>
        </is>
      </c>
      <c r="C1467" s="37" t="inlineStr">
        <is>
          <t xml:space="preserve">* A command that automatically creates a road taper (transition section).</t>
        </is>
      </c>
      <c r="D1467" s="37" t="n"/>
    </row>
    <row r="1468">
      <c r="A1468" s="37" t="inlineStr">
        <is>
          <t>명령어 &gt; T메뉴 &gt; TAPER</t>
        </is>
      </c>
      <c r="B1468" s="41" t="inlineStr">
        <is>
          <t>## **1\. 도로 테이퍼 생성하기** **시연 영상**</t>
        </is>
      </c>
      <c r="C1468" s="37" t="inlineStr">
        <is>
          <t xml:space="preserve">## **1\. Creating a Road Taper** **Demo Video**</t>
        </is>
      </c>
      <c r="D1468" s="37" t="n"/>
    </row>
    <row r="1469" ht="80" customHeight="1" s="54">
      <c r="A1469" s="37" t="inlineStr">
        <is>
          <t>명령어 &gt; T메뉴 &gt; TAPER</t>
        </is>
      </c>
      <c r="B1469" s="42" t="inlineStr">
        <is>
          <t>1\) 명령창에 “TAPER” 를 입력합니다.
2\) 설정 창에서 필요한 옵션을 선택합니다.
![][image2]
3\) 기준 차선(Line 또는 Polyline) 을 선택합니다.
4\) 명령창의 안내에 따라 다음 항목을 순서대로 입력합니다.</t>
        </is>
      </c>
      <c r="C1469" s="37" t="inlineStr">
        <is>
          <t xml:space="preserve">1\) Type "TAPER" in the Command Line.
2\) In the settings window, select the required options.
![][image2]
3\) Select the reference lane (Line or Polyline).
4\) Following the Command Line prompts, enter the following items in order.</t>
        </is>
      </c>
      <c r="D1469" s="37" t="n"/>
    </row>
    <row r="1470" ht="32" customHeight="1" s="54">
      <c r="A1470" s="37" t="inlineStr">
        <is>
          <t>명령어 &gt; T메뉴 &gt; TAPER</t>
        </is>
      </c>
      <c r="B1470" s="42" t="inlineStr">
        <is>
          <t>- 선형 진행 방향 (Y/N)
- 테이퍼 시작점 지정</t>
        </is>
      </c>
      <c r="C1470" s="37" t="inlineStr">
        <is>
          <t xml:space="preserve">- Alignment direction (Y/N)
- Specify the taper start point</t>
        </is>
      </c>
      <c r="D1470" s="37" t="n"/>
    </row>
    <row r="1471">
      <c r="A1471" s="37" t="inlineStr">
        <is>
          <t>명령어 &gt; T메뉴 &gt; TAPER</t>
        </is>
      </c>
      <c r="B1471" s="41" t="inlineStr">
        <is>
          <t>5\) 엔터 키를 누르면 테이퍼 라인이 생성됩니다.</t>
        </is>
      </c>
      <c r="C1471" s="37" t="inlineStr">
        <is>
          <t xml:space="preserve">5\) Press the ENTER key to create the taper line.</t>
        </is>
      </c>
      <c r="D1471" s="37" t="n"/>
    </row>
    <row r="1472">
      <c r="A1472" s="37" t="inlineStr">
        <is>
          <t>명령어 &gt; T메뉴 &gt; TEXTANDPOINT</t>
        </is>
      </c>
      <c r="B1472" s="41" t="inlineStr">
        <is>
          <t>- 도면에서 텍스트(Text) 와 점(Point) 을 한 쌍으로 자동 생성하는 명령어입니다.</t>
        </is>
      </c>
      <c r="C1472" s="37" t="inlineStr">
        <is>
          <t xml:space="preserve">- A command that automatically creates a text and point pair in the drawing.</t>
        </is>
      </c>
      <c r="D1472" s="37" t="n"/>
    </row>
    <row r="1473">
      <c r="A1473" s="37" t="inlineStr">
        <is>
          <t>명령어 &gt; T메뉴 &gt; TEXTANDPOINT</t>
        </is>
      </c>
      <c r="B1473" s="41" t="inlineStr">
        <is>
          <t>## **1\. 문자와 점 생성하기** **시연 영상**</t>
        </is>
      </c>
      <c r="C1473" s="37" t="inlineStr">
        <is>
          <t xml:space="preserve">## **1\. Creating Text and a Point** **Demo Video**</t>
        </is>
      </c>
      <c r="D1473" s="37" t="n"/>
    </row>
    <row r="1474" ht="80" customHeight="1" s="54">
      <c r="A1474" s="37" t="inlineStr">
        <is>
          <t>명령어 &gt; T메뉴 &gt; TEXTANDPOINT</t>
        </is>
      </c>
      <c r="B1474" s="42" t="inlineStr">
        <is>
          <t>1\) 명령창에 “TEXTANDPOINT” 를 입력합니다.
2\) 대화상자에서 필요한 항목을 설정합니다.
![][image2]
3\) 화면에서 좌표를 클릭합니다.
4\) 클릭한 지점에 점과 해당 좌표 또는 EL값의 텍스트가 동시에 생성됩니다.</t>
        </is>
      </c>
      <c r="C1474" s="37" t="inlineStr">
        <is>
          <t xml:space="preserve">1\) Type "TEXTANDPOINT" in the Command Line.
2\) In the dialog box, set the required items.
![][image2]
3\) Click the coordinate location on screen.
4\) A point and text showing the corresponding coordinate or elevation (EL) value are simultaneously created at the clicked point.</t>
        </is>
      </c>
      <c r="D1474" s="37" t="n"/>
    </row>
    <row r="1475">
      <c r="A1475" s="37" t="inlineStr">
        <is>
          <t>명령어 &gt; T메뉴 &gt; TEXTBOX</t>
        </is>
      </c>
      <c r="B1475" s="41" t="inlineStr">
        <is>
          <t>- 선택한 텍스트 주위에 도형(박스, 원, 다각형 등) 을 자동으로 생성하여 강조하거나 배경 처리를 하는 기능입니다.</t>
        </is>
      </c>
      <c r="C1475" s="37" t="inlineStr">
        <is>
          <t xml:space="preserve">- Automatically creates a shape (box, circle, polygon, etc.) around the selected text to highlight it or add a background.</t>
        </is>
      </c>
      <c r="D1475" s="37" t="n"/>
    </row>
    <row r="1476">
      <c r="A1476" s="37" t="inlineStr">
        <is>
          <t>명령어 &gt; T메뉴 &gt; TEXTBOX</t>
        </is>
      </c>
      <c r="B1476" s="41" t="inlineStr">
        <is>
          <t>## **1\. 기본 사용 방법** **문자 테두리 생성 시연 영상**</t>
        </is>
      </c>
      <c r="C1476" s="37" t="inlineStr">
        <is>
          <t xml:space="preserve">## **1\. Basic Usage** **Demo Video: Creating a Text Border**</t>
        </is>
      </c>
      <c r="D1476" s="37" t="n"/>
    </row>
    <row r="1477" ht="112" customHeight="1" s="54">
      <c r="A1477" s="37" t="inlineStr">
        <is>
          <t>명령어 &gt; T메뉴 &gt; TEXTBOX</t>
        </is>
      </c>
      <c r="B1477" s="42" t="inlineStr">
        <is>
          <t>1\) “TEXTBOX” 명령어를 실행합니다.
2\) “S” 를 입력하고 TEXTBOX 대화상자에서 원하는 옵션을 설정합니다.
![][image2]
3\) 확인을 누르고 변환할 텍스트 객체를 선택합니다.
4\) ENTER 또는 SPACE BAR를 누릅니다.
5\) 선택한 텍스트 주위에 설정된 모양의 도형이 생성됩니다.
![][image3]</t>
        </is>
      </c>
      <c r="C1477" s="37" t="inlineStr">
        <is>
          <t xml:space="preserve">1\) Run the "TEXTBOX" command.
2\) Enter "S" and set the desired options in the TEXTBOX dialog box.
![][image2]
3\) Click OK, then select the text object to convert.
4\) Press ENTER or the SPACE BAR.
5\) A shape in the configured form is created around the selected text.
![][image3]</t>
        </is>
      </c>
      <c r="D1477" s="37" t="n"/>
    </row>
    <row r="1478">
      <c r="A1478" s="37" t="inlineStr">
        <is>
          <t>명령어 &gt; T메뉴 &gt; TEXTBTPOINT</t>
        </is>
      </c>
      <c r="B1478" s="41" t="inlineStr">
        <is>
          <t>- 선택한 객체에 두 점을 지정하여 선(Line)과 그 위·아래 텍스트를 자동으로 배치하는 기능입니다.</t>
        </is>
      </c>
      <c r="C1478" s="37" t="inlineStr">
        <is>
          <t xml:space="preserve">- Specifies two points on the selected object to automatically place a line and text above and below it.</t>
        </is>
      </c>
      <c r="D1478" s="37" t="n"/>
    </row>
    <row r="1479">
      <c r="A1479" s="37" t="inlineStr">
        <is>
          <t>명령어 &gt; T메뉴 &gt; TEXTBTPOINT</t>
        </is>
      </c>
      <c r="B1479" s="41" t="inlineStr">
        <is>
          <t>## **1\. 텍스트 배치하기** **시연 영상**</t>
        </is>
      </c>
      <c r="C1479" s="37" t="inlineStr">
        <is>
          <t xml:space="preserve">## **1\. Placing Text** **Demo Video**</t>
        </is>
      </c>
      <c r="D1479" s="37" t="n"/>
    </row>
    <row r="1480" ht="112" customHeight="1" s="54">
      <c r="A1480" s="37" t="inlineStr">
        <is>
          <t>명령어 &gt; T메뉴 &gt; TEXTBTPOINT</t>
        </is>
      </c>
      <c r="B1480" s="42" t="inlineStr">
        <is>
          <t>1\) “TEXTBTPOINT” 명령어를 실행합니다.
2\) TEXTBTPOINT 대화상자에서 필요한 옵션을 설정TEXT합니다.
![][image2]
3\) 텍스트를 입력할 객체를 선택합니다.
3\) 기준이 되는 두 점(선분의 시작점과 끝점) 을 차례대로 선택합니다.
4\) 대화상자에서 설정한 위/아래 텍스트가 자동으로 배치됩니다.
![][image3]</t>
        </is>
      </c>
      <c r="C1480" s="37" t="inlineStr">
        <is>
          <t xml:space="preserve">1\) Run the "TEXTBTPOINT" command.
2\) In the TEXTBTPOINT dialog box, set the required options.
![][image2]
3\) Select the object to enter text on.
3\) Select the two reference points (the start point and end point of the line segment) in order.
4\) The text set in the dialog box for above/below the line is automatically placed.
![][image3]</t>
        </is>
      </c>
      <c r="D1480" s="37" t="n"/>
    </row>
    <row r="1481">
      <c r="A1481" s="37" t="inlineStr">
        <is>
          <t>명령어 &gt; T메뉴 &gt; TEXTCOPY</t>
        </is>
      </c>
      <c r="B1481" s="41" t="inlineStr">
        <is>
          <t>- 선택한 텍스트 객체의 내용을 복사하여 다른 위치나 객체에 붙여넣는 기능입니다.</t>
        </is>
      </c>
      <c r="C1481" s="37" t="inlineStr">
        <is>
          <t xml:space="preserve">- Copies the content of the selected text object and pastes it into another location or object.</t>
        </is>
      </c>
      <c r="D1481" s="37" t="n"/>
    </row>
    <row r="1482">
      <c r="A1482" s="37" t="inlineStr">
        <is>
          <t>명령어 &gt; T메뉴 &gt; TEXTCOPY</t>
        </is>
      </c>
      <c r="B1482" s="41" t="inlineStr">
        <is>
          <t>## **1\. 텍스트 복사하기** **시연 영상**</t>
        </is>
      </c>
      <c r="C1482" s="37" t="inlineStr">
        <is>
          <t xml:space="preserve">## **1\. Copying Text** **Demo Video**</t>
        </is>
      </c>
      <c r="D1482" s="37" t="n"/>
    </row>
    <row r="1483" ht="96" customHeight="1" s="54">
      <c r="A1483" s="37" t="inlineStr">
        <is>
          <t>명령어 &gt; T메뉴 &gt; TEXTCOPY</t>
        </is>
      </c>
      <c r="B1483" s="42" t="inlineStr">
        <is>
          <t>1\) “TEXTCOPY” 명령어를 실행합니다.
2\) 복사할 원본 텍스트 객체를 선택합니다.
3\) 내용을 붙여넣을 대상 텍스트 객체를 선택합니다.
4\) ENTER 또는 SPACE BAR를 누릅니다.
5\) 선택한 텍스트 객체의 내용이 복사됩니다.
![][image2]</t>
        </is>
      </c>
      <c r="C1483" s="37" t="inlineStr">
        <is>
          <t xml:space="preserve">1\) Run the "TEXTCOPY" command.
2\) Select the source text object to copy.
3\) Select the target text object to paste the content into.
4\) Press ENTER or the SPACE BAR.
5\) The content of the selected text object is copied.
![][image2]</t>
        </is>
      </c>
      <c r="D1483" s="37" t="n"/>
    </row>
    <row r="1484">
      <c r="A1484" s="37" t="inlineStr">
        <is>
          <t>명령어 &gt; T메뉴 &gt; TEXTEDIT</t>
        </is>
      </c>
      <c r="B1484" s="41" t="inlineStr">
        <is>
          <t>- 단일 줄 텍스트(DTEXT) 또는 여러 줄 텍스트(MTEXT) 객체를 편집하는 기능입니다.</t>
        </is>
      </c>
      <c r="C1484" s="37" t="inlineStr">
        <is>
          <t xml:space="preserve">- Edits single-line text (DTEXT) or multiline text (MTEXT) objects.</t>
        </is>
      </c>
      <c r="D1484" s="37" t="n"/>
    </row>
    <row r="1485">
      <c r="A1485" s="37" t="inlineStr">
        <is>
          <t>명령어 &gt; T메뉴 &gt; TEXTEDIT</t>
        </is>
      </c>
      <c r="B1485" s="41" t="inlineStr">
        <is>
          <t>## **1\. 특수문자 입력하기** **시연 영상**</t>
        </is>
      </c>
      <c r="C1485" s="37" t="inlineStr">
        <is>
          <t xml:space="preserve">## **1\. Entering Special Characters** **Demo Video**</t>
        </is>
      </c>
      <c r="D1485" s="37" t="n"/>
    </row>
    <row r="1486" ht="64" customHeight="1" s="54">
      <c r="A1486" s="37" t="inlineStr">
        <is>
          <t>명령어 &gt; T메뉴 &gt; TEXTEDIT</t>
        </is>
      </c>
      <c r="B1486" s="42" t="inlineStr">
        <is>
          <t>1\) “TEXTEDIT” 명령어를 실행합니다.
2\) 편집할 텍스트 객체를 선택합니다.
3\) 수정이 완료되면 ENTER를 눌러 편집을 종료합니다.
![][image2]</t>
        </is>
      </c>
      <c r="C1486" s="37" t="inlineStr">
        <is>
          <t xml:space="preserve">1\) Run the "TEXTEDIT" command.
2\) Select the text object to edit.
3\) When finished editing, press ENTER to end the edit.
![][image2]</t>
        </is>
      </c>
      <c r="D1486" s="37" t="n"/>
    </row>
    <row r="1487">
      <c r="A1487" s="37" t="inlineStr">
        <is>
          <t>명령어 &gt; T메뉴 &gt; TEXTFILL</t>
        </is>
      </c>
      <c r="B1487" s="41" t="inlineStr">
        <is>
          <t>- 문자 객체가 출력될 때 채워진 문자로 표시할지, 윤곽선만 표시할지를 설정하는 기능입니다.</t>
        </is>
      </c>
      <c r="C1487" s="37" t="inlineStr">
        <is>
          <t xml:space="preserve">- Sets whether text objects are displayed as filled characters or as outlines only when plotted.</t>
        </is>
      </c>
      <c r="D1487" s="37" t="n"/>
    </row>
    <row r="1488">
      <c r="A1488" s="37" t="inlineStr">
        <is>
          <t>명령어 &gt; T메뉴 &gt; TEXTFILL</t>
        </is>
      </c>
      <c r="B1488" s="41" t="inlineStr">
        <is>
          <t>## **1\. 문자 채움 표시 설정하기** **시연 영상**</t>
        </is>
      </c>
      <c r="C1488" s="37" t="inlineStr">
        <is>
          <t xml:space="preserve">## **1\. Setting Text Fill Display** **Demo Video**</t>
        </is>
      </c>
      <c r="D1488" s="37" t="n"/>
    </row>
    <row r="1489" ht="32" customHeight="1" s="54">
      <c r="A1489" s="37" t="inlineStr">
        <is>
          <t>명령어 &gt; T메뉴 &gt; TEXTFILL</t>
        </is>
      </c>
      <c r="B1489" s="42" t="inlineStr">
        <is>
          <t>1\) “TEXTFILL” 명령어를 실행합니다.
2\) 옵션 값을 입력합니다.</t>
        </is>
      </c>
      <c r="C1489" s="37" t="inlineStr">
        <is>
          <t xml:space="preserve">1\) Run the "TEXTFILL" command.
2\) Enter the option value.</t>
        </is>
      </c>
      <c r="D1489" s="37" t="n"/>
    </row>
    <row r="1490">
      <c r="A1490" s="37" t="inlineStr">
        <is>
          <t>명령어 &gt; T메뉴 &gt; TEXTFILL</t>
        </is>
      </c>
      <c r="B1490" s="42" t="inlineStr">
        <is>
          <t>- ON : 문자 내부가 채워져 표시됨 (기본값)
- OFF : 문자 외곽선만 표시됨</t>
        </is>
      </c>
      <c r="C1490" s="37" t="inlineStr">
        <is>
          <t xml:space="preserve">- ON: Displays the interior of the text as filled (default)
- OFF: Displays only the text outline</t>
        </is>
      </c>
      <c r="D1490" s="37" t="n"/>
    </row>
    <row r="1491" ht="48" customHeight="1" s="54">
      <c r="A1491" s="37" t="inlineStr">
        <is>
          <t>명령어 &gt; T메뉴 &gt; TEXTFILL</t>
        </is>
      </c>
      <c r="B1491" s="42" t="inlineStr">
        <is>
          <t>3\) ENTER 또는 SPACE BAR를 누르면 설정이 적용됩니다.
참고 : “REGEN” 명령어를 사용하여 새로고침해야 화면에 반영됩니다.
![][image2]</t>
        </is>
      </c>
      <c r="C1491" s="37" t="inlineStr">
        <is>
          <t xml:space="preserve">3\) Press ENTER or the SPACE BAR to apply the setting.
Note: You must run the "REGEN" command to refresh the screen for the change to take effect.
![][image2]</t>
        </is>
      </c>
      <c r="D1491" s="37" t="n"/>
    </row>
    <row r="1492">
      <c r="A1492" s="37" t="inlineStr">
        <is>
          <t>명령어 &gt; T메뉴 &gt; TEXTINPOL</t>
        </is>
      </c>
      <c r="B1492" s="41" t="inlineStr">
        <is>
          <t>- 선택한 폴리곤(폐합 폴리선, 도형) 내부에 텍스트를 자동으로 배치하는 기능입니다.</t>
        </is>
      </c>
      <c r="C1492" s="37" t="inlineStr">
        <is>
          <t xml:space="preserve">- Automatically places text inside the selected polygon (closed polyline, shape).</t>
        </is>
      </c>
      <c r="D1492" s="37" t="n"/>
    </row>
    <row r="1493">
      <c r="A1493" s="37" t="inlineStr">
        <is>
          <t>명령어 &gt; T메뉴 &gt; TEXTINPOL</t>
        </is>
      </c>
      <c r="B1493" s="41" t="inlineStr">
        <is>
          <t>## **1\. 텍스트 배치하기** **시연 영상**</t>
        </is>
      </c>
      <c r="C1493" s="37" t="inlineStr">
        <is>
          <t xml:space="preserve">## **1\. Placing Text** **Demo Video**</t>
        </is>
      </c>
      <c r="D1493" s="37" t="n"/>
    </row>
    <row r="1494" ht="96" customHeight="1" s="54">
      <c r="A1494" s="37" t="inlineStr">
        <is>
          <t>명령어 &gt; T메뉴 &gt; TEXTINPOL</t>
        </is>
      </c>
      <c r="B1494" s="42" t="inlineStr">
        <is>
          <t>1\) “TEXTINPOL” 명령어를 실행합니다.
2\) TEXTINPOL 대화상자 창에서 원하는 옵션을 선택합니다.
![][image2]
3\) 도면에서 텍스트를 배치할 지점을 선택합니다.
4\) 배치가 끝나면 ESC 키를 눌러 종료합니다.
![][image3]</t>
        </is>
      </c>
      <c r="C1494" s="37" t="inlineStr">
        <is>
          <t xml:space="preserve">1\) Run the "TEXTINPOL" command.
2\) In the TEXTINPOL dialog box, select the desired options.
![][image2]
3\) Select the point in the drawing where the text will be placed.
4\) When placement is finished, press the ESC key to end the command.
![][image3]</t>
        </is>
      </c>
      <c r="D1494" s="37" t="n"/>
    </row>
    <row r="1495">
      <c r="A1495" s="37" t="inlineStr">
        <is>
          <t>명령어 &gt; T메뉴 &gt; TEXTJOIN</t>
        </is>
      </c>
      <c r="B1495" s="41" t="inlineStr">
        <is>
          <t>- 여러 개의 텍스트 객체(DTEXT, MTEXT)를 선택하여 하나의 문자열로 합치는 기능입니다.</t>
        </is>
      </c>
      <c r="C1495" s="37" t="inlineStr">
        <is>
          <t xml:space="preserve">- Selects multiple text objects (DTEXT, MTEXT) and merges them into a single string.</t>
        </is>
      </c>
      <c r="D1495" s="37" t="n"/>
    </row>
    <row r="1496">
      <c r="A1496" s="37" t="inlineStr">
        <is>
          <t>명령어 &gt; T메뉴 &gt; TEXTJOIN</t>
        </is>
      </c>
      <c r="B1496" s="41" t="inlineStr">
        <is>
          <t>## **1\. 문자 내용 합치기** **시연 영상**</t>
        </is>
      </c>
      <c r="C1496" s="37" t="inlineStr">
        <is>
          <t xml:space="preserve">## **1\. Merging Text Content** **Demo Video**</t>
        </is>
      </c>
      <c r="D1496" s="37" t="n"/>
    </row>
    <row r="1497" ht="112" customHeight="1" s="54">
      <c r="A1497" s="37" t="inlineStr">
        <is>
          <t>명령어 &gt; T메뉴 &gt; TEXTJOIN</t>
        </is>
      </c>
      <c r="B1497" s="42" t="inlineStr">
        <is>
          <t>1)“TEXTJOIN” 명령어를 실행합니다.
2\) “S” 를 입력하고 TEXTORDER 대화상자에서 원하는 옵션을 설정합니다.
![][image2]
3\) 합칠 여러 텍스트 객체를 선택합니다.
4\) ENTER 또는 SPACE BAR를 누릅니다.
5\) 선택된 텍스트들이 하나로 결합됩니다.
![][image3]</t>
        </is>
      </c>
      <c r="C1497" s="37" t="inlineStr">
        <is>
          <t xml:space="preserve">1\) Run the "TEXTJOIN" command.
2\) Enter "S" and set the desired options in the TEXTORDER dialog box.
![][image2]
3\) Select the multiple text objects to merge.
4\) Press ENTER or the SPACE BAR.
5\) The selected text objects are combined into one.
![][image3]</t>
        </is>
      </c>
      <c r="D1497" s="37" t="n"/>
    </row>
    <row r="1498">
      <c r="A1498" s="37" t="inlineStr">
        <is>
          <t>명령어 &gt; T메뉴 &gt; TEXTMATCHCOPY</t>
        </is>
      </c>
      <c r="B1498" s="41" t="inlineStr">
        <is>
          <t>* 선택한 기준 문자의 속성(글꼴, 높이, 색상, 정렬 등)을 다른 문자에 복사하여 동일하게 적용하는 명령입니다.</t>
        </is>
      </c>
      <c r="C1498" s="37" t="inlineStr">
        <is>
          <t xml:space="preserve">* A command that copies the properties (font, height, color, alignment, etc.) of the selected source text and applies them identically to other text.</t>
        </is>
      </c>
      <c r="D1498" s="37" t="n"/>
    </row>
    <row r="1499">
      <c r="A1499" s="37" t="inlineStr">
        <is>
          <t>명령어 &gt; T메뉴 &gt; TEXTMATCHCOPY</t>
        </is>
      </c>
      <c r="B1499" s="41" t="inlineStr">
        <is>
          <t>## **1\. 문자 속성 복사하기** **시연 영상**</t>
        </is>
      </c>
      <c r="C1499" s="37" t="inlineStr">
        <is>
          <t xml:space="preserve">## **1\. Copying Text Properties** **Demo Video**</t>
        </is>
      </c>
      <c r="D1499" s="37" t="n"/>
    </row>
    <row r="1500" ht="80" customHeight="1" s="54">
      <c r="A1500" s="37" t="inlineStr">
        <is>
          <t>명령어 &gt; T메뉴 &gt; TEXTMATCHCOPY</t>
        </is>
      </c>
      <c r="B1500" s="42" t="inlineStr">
        <is>
          <t>1\) 명령창에 “TEXTMATCHCOPY” 를 입력합니다.
2\) 기준이 될 원본 문자(Text 또는 Mtext) 를 선택합니다.
3\) 동일한 속성을 적용할 대상 문자(하나 이상) 를 선택합니다.
4\) 엔터 키를 누릅니다.
5\) 원본 문자와 동일한 속성(글꼴, 높이, 색상, 정렬 등)이 속성이 대상 문자에 복사되어 적용됩니다.</t>
        </is>
      </c>
      <c r="C1500" s="37" t="inlineStr">
        <is>
          <t xml:space="preserve">1\) Type "TEXTMATCHCOPY" in the Command Line.
2\) Select the source text (Text or Mtext) to use as the reference.
3\) Select the target text (one or more) to apply the same properties to.
4\) Press the ENTER key.
5\) The same properties (font, height, color, alignment, etc.) as the source text are copied and applied to the target text.</t>
        </is>
      </c>
      <c r="D1500" s="37" t="n"/>
    </row>
    <row r="1501">
      <c r="A1501" s="37" t="inlineStr">
        <is>
          <t>명령어 &gt; T메뉴 &gt; TEXTORDER</t>
        </is>
      </c>
      <c r="B1501" s="41" t="inlineStr">
        <is>
          <t>- 내용(문자/숫자 값)을 기준으로 오름차순 또는 내림차순 정렬하고, 지정한 방향 순서에 따라 자동으로 재배치하는 기능입니다.</t>
        </is>
      </c>
      <c r="C1501" s="37" t="inlineStr">
        <is>
          <t xml:space="preserve">- Sorts content (text/numeric values) in ascending or descending order and automatically rearranges it according to the specified direction.</t>
        </is>
      </c>
      <c r="D1501" s="37" t="n"/>
    </row>
    <row r="1502">
      <c r="A1502" s="37" t="inlineStr">
        <is>
          <t>명령어 &gt; T메뉴 &gt; TEXTORDER</t>
        </is>
      </c>
      <c r="B1502" s="41" t="inlineStr">
        <is>
          <t>## **1\. 텍스트 정렬하기** **시연 영상**</t>
        </is>
      </c>
      <c r="C1502" s="37" t="inlineStr">
        <is>
          <t xml:space="preserve">## **1\. Sorting Text** **Demo Video**</t>
        </is>
      </c>
      <c r="D1502" s="37" t="n"/>
    </row>
    <row r="1503" ht="112" customHeight="1" s="54">
      <c r="A1503" s="37" t="inlineStr">
        <is>
          <t>명령어 &gt; T메뉴 &gt; TEXTORDER</t>
        </is>
      </c>
      <c r="B1503" s="42" t="inlineStr">
        <is>
          <t>1\) “TEXTORDER” 명령어를 실행합니다.
2\) “S” 를 입력하고 TEXTORDER 대화상자에서 원하는 옵션을 설정합니다.
![][image2]
3\) 정렬할 여러 텍스트 객체를 선택합니다.
4\) ENTER 또는 SPACE BAR를 누릅니다.
5\) 선택한 텍스트가 지정한 정렬 기준과 배열 순서에 따라 자동 정렬됩니다.
![][image3]</t>
        </is>
      </c>
      <c r="C1503" s="37" t="inlineStr">
        <is>
          <t xml:space="preserve">1\) Run the "TEXTORDER" command.
2\) Enter "S" and set the desired options in the TEXTORDER dialog box.
![][image2]
3\) Select the multiple text objects to sort.
4\) Press ENTER or the SPACE BAR.
5\) The selected text is automatically sorted according to the specified sort criteria and arrangement order.
![][image3]</t>
        </is>
      </c>
      <c r="D1503" s="37" t="n"/>
    </row>
    <row r="1504">
      <c r="A1504" s="37" t="inlineStr">
        <is>
          <t>명령어 &gt; T메뉴 &gt; TEXTREPLACE</t>
        </is>
      </c>
      <c r="B1504" s="41" t="inlineStr">
        <is>
          <t>- 여러 텍스트 객체에 포함된 특정 문자열을 한 번에 찾아 다른 문자로 일괄 변경하는 기능입니다.</t>
        </is>
      </c>
      <c r="C1504" s="37" t="inlineStr">
        <is>
          <t xml:space="preserve">- Finds a specific string contained in multiple text objects at once and batch-replaces it with different text.</t>
        </is>
      </c>
      <c r="D1504" s="37" t="n"/>
    </row>
    <row r="1505">
      <c r="A1505" s="37" t="inlineStr">
        <is>
          <t>명령어 &gt; T메뉴 &gt; TEXTREPLACE</t>
        </is>
      </c>
      <c r="B1505" s="41" t="inlineStr">
        <is>
          <t>## **1\. 문자 일괄 교체하기** **시연 영상**</t>
        </is>
      </c>
      <c r="C1505" s="37" t="inlineStr">
        <is>
          <t xml:space="preserve">## **1\. Batch Replacing Text** **Demo Video**</t>
        </is>
      </c>
      <c r="D1505" s="37" t="n"/>
    </row>
    <row r="1506" ht="112" customHeight="1" s="54">
      <c r="A1506" s="37" t="inlineStr">
        <is>
          <t>명령어 &gt; T메뉴 &gt; TEXTREPLACE</t>
        </is>
      </c>
      <c r="B1506" s="42" t="inlineStr">
        <is>
          <t>1\) “TEXTREPLACE” 명령어를 실행합니다.
2\) 수정할 여러 텍스트 객체 선택합니다.
3\) 지정 문자 입력 : 변경할 대상 문자 내용 입력합니다.
4\) 대체 문자 입력 : 교체할 문자 내용입력합니다
5\) ENTER 또는 SPACE BAR를 누릅니다.
6\) 선택된 모든 텍스트에서 해당 문자열이 일괄 교체됩니다.
![][image2]</t>
        </is>
      </c>
      <c r="C1506" s="37" t="inlineStr">
        <is>
          <t xml:space="preserve">1\) Run the "TEXTREPLACE" command.
2\) Select the multiple text objects to modify.
3\) Enter the search text: enter the text content to be changed.
4\) Enter the replacement text: enter the text content to replace it with.
5\) Press ENTER or the SPACE BAR.
6\) The string is batch-replaced in all selected text.
![][image2]</t>
        </is>
      </c>
      <c r="D1506" s="37" t="n"/>
    </row>
    <row r="1507">
      <c r="A1507" s="37" t="inlineStr">
        <is>
          <t>명령어 &gt; T메뉴 &gt; TEXTROTATE</t>
        </is>
      </c>
      <c r="B1507" s="41" t="inlineStr">
        <is>
          <t>- 선택한 문자 객체를 사용자가 지정한 기준점을 중심으로 원하는 각도만큼 회전시키는 기능입니다.</t>
        </is>
      </c>
      <c r="C1507" s="37" t="inlineStr">
        <is>
          <t xml:space="preserve">- Rotates the selected text object by the desired angle around a base point specified by the user.</t>
        </is>
      </c>
      <c r="D1507" s="37" t="n"/>
    </row>
    <row r="1508">
      <c r="A1508" s="37" t="inlineStr">
        <is>
          <t>명령어 &gt; T메뉴 &gt; TEXTROTATE</t>
        </is>
      </c>
      <c r="B1508" s="41" t="inlineStr">
        <is>
          <t>## **1\. 문자 회전하기** **시연 영상**</t>
        </is>
      </c>
      <c r="C1508" s="37" t="inlineStr">
        <is>
          <t xml:space="preserve">## **1\. Rotating Text** **Demo Video**</t>
        </is>
      </c>
      <c r="D1508" s="37" t="n"/>
    </row>
    <row r="1509" ht="96" customHeight="1" s="54">
      <c r="A1509" s="37" t="inlineStr">
        <is>
          <t>명령어 &gt; T메뉴 &gt; TEXTROTATE</t>
        </is>
      </c>
      <c r="B1509" s="42" t="inlineStr">
        <is>
          <t>1\) 명령창에 “TEXTROTATE” 명령어를 실행합니다.
2\) 회전할 문자 객체를 선택합니다.
3\) 첫 번째 기준점(회전 시작점)을 지정합니다.
4\) 두 번째 기준점(회전 방향)을 지정합니다.
5\) Enter를 누르면 선택한 문자가 지정한 두 점을 기준으로 회전합니다.
![][image2]</t>
        </is>
      </c>
      <c r="C1509" s="37" t="inlineStr">
        <is>
          <t xml:space="preserve">1\) Run the "TEXTROTATE" command in the Command Line.
2\) Select the text object to rotate.
3\) Specify the first base point (rotation start point).
4\) Specify the second base point (rotation direction).
5\) Press ENTER to rotate the selected text based on the two specified points.
![][image2]</t>
        </is>
      </c>
      <c r="D1509" s="37" t="n"/>
    </row>
    <row r="1510">
      <c r="A1510" s="37" t="inlineStr">
        <is>
          <t>명령어 &gt; T메뉴 &gt; TEXTSWAP</t>
        </is>
      </c>
      <c r="B1510" s="41" t="inlineStr">
        <is>
          <t>- 선택한 두 텍스트 객체의 문자 내용을 서로 교환(스왑) 하는 기능입니다.</t>
        </is>
      </c>
      <c r="C1510" s="37" t="inlineStr">
        <is>
          <t xml:space="preserve">- Swaps the text content between two selected text objects.</t>
        </is>
      </c>
      <c r="D1510" s="37" t="n"/>
    </row>
    <row r="1511">
      <c r="A1511" s="37" t="inlineStr">
        <is>
          <t>명령어 &gt; T메뉴 &gt; TEXTSWAP</t>
        </is>
      </c>
      <c r="B1511" s="41" t="inlineStr">
        <is>
          <t>## **1\. 문자내용 교환하기** **시연 영상**</t>
        </is>
      </c>
      <c r="C1511" s="37" t="inlineStr">
        <is>
          <t xml:space="preserve">## **1\. Swapping Text Content** **Demo Video**</t>
        </is>
      </c>
      <c r="D1511" s="37" t="n"/>
    </row>
    <row r="1512" ht="80" customHeight="1" s="54">
      <c r="A1512" s="37" t="inlineStr">
        <is>
          <t>명령어 &gt; T메뉴 &gt; TEXTSWAP</t>
        </is>
      </c>
      <c r="B1512" s="42" t="inlineStr">
        <is>
          <t>1\) “TEXTSWAP” 명령어를 실행합니다.
2\) 문자 내용을 교환할 첫 번째 텍스트 객체를 선택합니다.
3\) 문자 내용을 교환할 두 번째 텍스트 객체를 선택합니다.
4\) ENTER 또는 SPACE BAR를 누르면 두 텍스트의 문자 위치가 서로 바뀝니다.
![][image2]</t>
        </is>
      </c>
      <c r="C1512" s="37" t="inlineStr">
        <is>
          <t xml:space="preserve">1\) Run the "TEXTSWAP" command.
2\) Select the first text object to swap content with.
3\) Select the second text object to swap content with.
4\) Press ENTER or the SPACE BAR to swap the text content between the two objects.
![][image2]</t>
        </is>
      </c>
      <c r="D1512" s="37" t="n"/>
    </row>
    <row r="1513">
      <c r="A1513" s="37" t="inlineStr">
        <is>
          <t>명령어 &gt; T메뉴 &gt; TEXTTOEXL</t>
        </is>
      </c>
      <c r="B1513" s="41" t="inlineStr">
        <is>
          <t>- 도면 내의 문자 객체를 추출하여 엑셀 파일로 내보내는 기능입니다.</t>
        </is>
      </c>
      <c r="C1513" s="37" t="inlineStr">
        <is>
          <t xml:space="preserve">- Extracts text objects from the drawing and exports them to an Excel file.</t>
        </is>
      </c>
      <c r="D1513" s="37" t="n"/>
    </row>
    <row r="1514">
      <c r="A1514" s="37" t="inlineStr">
        <is>
          <t>명령어 &gt; T메뉴 &gt; TEXTTOEXL</t>
        </is>
      </c>
      <c r="B1514" s="41" t="inlineStr">
        <is>
          <t>## **1\. 문자 → 엑셀 내보내기** **시연 영상**</t>
        </is>
      </c>
      <c r="C1514" s="37" t="inlineStr">
        <is>
          <t xml:space="preserve">## **1\. Exporting Text to Excel** **Demo Video**</t>
        </is>
      </c>
      <c r="D1514" s="37" t="n"/>
    </row>
    <row r="1515" ht="128" customHeight="1" s="54">
      <c r="A1515" s="37" t="inlineStr">
        <is>
          <t>명령어 &gt; T메뉴 &gt; TEXTTOEXL</t>
        </is>
      </c>
      <c r="B1515" s="42" t="inlineStr">
        <is>
          <t>1\) “TEXTTOEXL” 명령어를 실행합니다.
2\) TEXTTOEXL 대화상자에서 원하는 옵션을 설정합니다.
![][image2]
3\) 엑셀로 내보낼 문자 객체를 선택합니다.
4\) ENTER 또는 SPACE BAR를 눌러 선택을 완료합니다.
5\) 엑셀이 자동으로 실행되며 시작 셀을 선택합니다.
6\) 확인을 누르면 선택한 문자 내용이 엑셀 시트에 저장됩니다.
![][image3]</t>
        </is>
      </c>
      <c r="C1515" s="37" t="inlineStr">
        <is>
          <t xml:space="preserve">1\) Run the "TEXTTOEXL" command.
2\) In the TEXTTOEXL dialog box, set the desired options.
![][image2]
3\) Select the text objects to export to Excel.
4\) Press ENTER or the SPACE BAR to complete the selection.
5\) Excel launches automatically; select the starting cell.
6\) Click OK to save the selected text content to the Excel sheet.
![][image3]</t>
        </is>
      </c>
      <c r="D1515" s="37" t="n"/>
    </row>
    <row r="1516">
      <c r="A1516" s="37" t="inlineStr">
        <is>
          <t>명령어 &gt; T메뉴 &gt; TEXTTOPOINT</t>
        </is>
      </c>
      <c r="B1516" s="41" t="inlineStr">
        <is>
          <t>- 도면에 존재하는 텍스트 객체의 좌표값을 자동으로 인식하여 해당 위치에 점 또는 기호 를 생성하는 명령어입니다.</t>
        </is>
      </c>
      <c r="C1516" s="37" t="inlineStr">
        <is>
          <t xml:space="preserve">- A command that automatically recognizes the coordinate values of text objects in the drawing and creates a point or symbol at the corresponding location.</t>
        </is>
      </c>
      <c r="D1516" s="37" t="n"/>
    </row>
    <row r="1517">
      <c r="A1517" s="37" t="inlineStr">
        <is>
          <t>명령어 &gt; T메뉴 &gt; TEXTTOPOINT</t>
        </is>
      </c>
      <c r="B1517" s="41" t="inlineStr">
        <is>
          <t>## **1\. 좌표 생성하기** **시연 영상**</t>
        </is>
      </c>
      <c r="C1517" s="37" t="inlineStr">
        <is>
          <t xml:space="preserve">## **1\. Creating Coordinates** **Demo Video**</t>
        </is>
      </c>
      <c r="D1517" s="37" t="n"/>
    </row>
    <row r="1518" ht="80" customHeight="1" s="54">
      <c r="A1518" s="37" t="inlineStr">
        <is>
          <t>명령어 &gt; T메뉴 &gt; TEXTTOPOINT</t>
        </is>
      </c>
      <c r="B1518" s="42" t="inlineStr">
        <is>
          <t>1\) 명령창에 “TEXTTOPOINT” 를 입력합니다.
2\) 대화상자에서 필요한 항목을 설정합니다.
![][image2]
3\) 명령이 자동으로 각 텍스트의 내용을 분석하여 숫자 형태의 좌표(X, Y, Z)를 인식합니다.
4\) 인식된 좌표값을 기준으로 해당 위치에 점 객체가 생성됩니다.</t>
        </is>
      </c>
      <c r="C1518" s="37" t="inlineStr">
        <is>
          <t xml:space="preserve">1\) Type "TEXTTOPOINT" in the Command Line.
2\) In the dialog box, set the required items.
![][image2]
3\) The command automatically analyzes the content of each text and recognizes numeric coordinates (X, Y, Z).
4\) Based on the recognized coordinate values, a point object is created at the corresponding location.</t>
        </is>
      </c>
      <c r="D1518" s="37" t="n"/>
    </row>
    <row r="1519">
      <c r="A1519" s="37" t="inlineStr">
        <is>
          <t>명령어 &gt; T메뉴 &gt; THPOINT</t>
        </is>
      </c>
      <c r="B1519" s="41" t="inlineStr">
        <is>
          <t>- 선택한 숫자 텍스트에 천 단위 구분기호(,)를 자동으로 삽입하여 표기 형식을 변경하는 기능입니다.</t>
        </is>
      </c>
      <c r="C1519" s="37" t="inlineStr">
        <is>
          <t xml:space="preserve">- Automatically inserts thousands separators (,) into the selected numeric text to change its display format.</t>
        </is>
      </c>
      <c r="D1519" s="37" t="n"/>
    </row>
    <row r="1520">
      <c r="A1520" s="37" t="inlineStr">
        <is>
          <t>명령어 &gt; T메뉴 &gt; THPOINT</t>
        </is>
      </c>
      <c r="B1520" s="41" t="inlineStr">
        <is>
          <t>## **1\. 천 단위 표기하기** **시연 영상**</t>
        </is>
      </c>
      <c r="C1520" s="37" t="inlineStr">
        <is>
          <t xml:space="preserve">## **1\. Displaying Thousands Separators** **Demo Video**</t>
        </is>
      </c>
      <c r="D1520" s="37" t="n"/>
    </row>
    <row r="1521" ht="48" customHeight="1" s="54">
      <c r="A1521" s="37" t="inlineStr">
        <is>
          <t>명령어 &gt; T메뉴 &gt; THPOINT</t>
        </is>
      </c>
      <c r="B1521" s="42" t="inlineStr">
        <is>
          <t>1\) “THPOINT” 명령어를 실행합니다.
2\) 천 단위 표기를 적용할 숫자 텍스트 객체를 선택합니다.
3\) 명령어가 실행되면 선택한 숫자에 자동으로 천 단위 구분 쉼표(,) 가 추가됩니다..</t>
        </is>
      </c>
      <c r="C1521" s="37" t="inlineStr">
        <is>
          <t xml:space="preserve">1\) Run the "THPOINT" command.
2\) Select the numeric text object to apply the thousands separator to.
3\) Once the command runs, thousands-separator commas (,) are automatically added to the selected numbers.</t>
        </is>
      </c>
      <c r="D1521" s="37" t="n"/>
    </row>
    <row r="1522">
      <c r="A1522" s="37" t="inlineStr">
        <is>
          <t>명령어 &gt; T메뉴 &gt; THPOINT</t>
        </is>
      </c>
      <c r="B1522" s="41" t="inlineStr">
        <is>
          <t>- 예: 1000 → 1,000</t>
        </is>
      </c>
      <c r="C1522" s="37" t="inlineStr">
        <is>
          <t xml:space="preserve">- Example: 1000 -&gt; 1,000</t>
        </is>
      </c>
      <c r="D1522" s="37" t="n"/>
    </row>
    <row r="1523">
      <c r="A1523" s="37" t="inlineStr">
        <is>
          <t>명령어 &gt; T메뉴 &gt; TINCREMENT</t>
        </is>
      </c>
      <c r="B1523" s="41" t="inlineStr">
        <is>
          <t>- 텍스트를 자동으로 순차 증가시켜 일련번호, 도면번호, 부품번호, 좌표점 번호 등을 빠르게 작성할 수 있는 기능입니다.</t>
        </is>
      </c>
      <c r="C1523" s="37" t="inlineStr">
        <is>
          <t xml:space="preserve">- Automatically increments text sequentially, allowing you to quickly create serial numbers, drawing numbers, part numbers, coordinate point numbers, and more.</t>
        </is>
      </c>
      <c r="D1523" s="37" t="n"/>
    </row>
    <row r="1524">
      <c r="A1524" s="37" t="inlineStr">
        <is>
          <t>명령어 &gt; T메뉴 &gt; TINCREMENT</t>
        </is>
      </c>
      <c r="B1524" s="41" t="inlineStr">
        <is>
          <t>## **1\. 번호 자동 증가시키기** **시연 영상**</t>
        </is>
      </c>
      <c r="C1524" s="37" t="inlineStr">
        <is>
          <t xml:space="preserve">## **1\. Automatically Incrementing Numbers** **Demo Video**</t>
        </is>
      </c>
      <c r="D1524" s="37" t="n"/>
    </row>
    <row r="1525" ht="176" customHeight="1" s="54">
      <c r="A1525" s="37" t="inlineStr">
        <is>
          <t>명령어 &gt; T메뉴 &gt; TINCREMENT</t>
        </is>
      </c>
      <c r="B1525" s="42" t="inlineStr">
        <is>
          <t>1\) 명령창에 “TINCREMENT” 입력합니다.
2\) 명령창에 S 를 입력하면 설정 대화상자가 나타납니다.
![][image2]
3\) 대화상자에서 필요한 옵션을 설정합니다.
4\) 숫자가 포함된 객체를 선택합니다.
명령창 또는 대화상자에서 다음 항목을 설정합니다.
5\) 복사 기준점을 선택합니다.
6\) 화면에서 텍스트를 삽입할 위치를 클릭합니다.
7\) 클릭할 때마다 번호가 자동 증가하면서 새로운 텍스트가 생성됩니다.
8\) 종료하려면 ENTER 키를 누릅니다.
![][image3]</t>
        </is>
      </c>
      <c r="C1525" s="37" t="inlineStr">
        <is>
          <t xml:space="preserve">1\) Type "TINCREMENT" in the Command Line.
2\) Type "S" in the Command Line to open the settings dialog box.
![][image2]
3\) In the dialog box, set the required options.
4\) Select the object that contains a number.
In the Command Line or dialog box, set the following items.
5\) Select the copy base point.
6\) Click the location on screen to insert the text.
7\) Each time you click, the number automatically increments and new text is created.
8\) Press the ENTER key to end the command.
![][image3]</t>
        </is>
      </c>
      <c r="D1525" s="37" t="n"/>
    </row>
    <row r="1526">
      <c r="A1526" s="37" t="inlineStr">
        <is>
          <t>명령어 &gt; T메뉴 &gt; trim</t>
        </is>
      </c>
      <c r="B1526" s="41" t="inlineStr">
        <is>
          <t>- 선택한 객체를 기준으로 교차하는 부분을 잘라내어 필요 없는 부분을 제거 합니다.</t>
        </is>
      </c>
      <c r="C1526" s="37" t="inlineStr">
        <is>
          <t xml:space="preserve">- Trims the intersecting portion based on the selected object, removing unnecessary parts.</t>
        </is>
      </c>
      <c r="D1526" s="37" t="n"/>
    </row>
    <row r="1527">
      <c r="A1527" s="37" t="inlineStr">
        <is>
          <t>명령어 &gt; T메뉴 &gt; trim</t>
        </is>
      </c>
      <c r="B1527" s="41" t="inlineStr">
        <is>
          <t>## **1\. 객체 잘라내기** **시연 영상**</t>
        </is>
      </c>
      <c r="C1527" s="37" t="inlineStr">
        <is>
          <t xml:space="preserve">## **1\. Trimming Objects** **Demo Video**</t>
        </is>
      </c>
      <c r="D1527" s="37" t="n"/>
    </row>
    <row r="1528" ht="96" customHeight="1" s="54">
      <c r="A1528" s="37" t="inlineStr">
        <is>
          <t>명령어 &gt; T메뉴 &gt; trim</t>
        </is>
      </c>
      <c r="B1528" s="42" t="inlineStr">
        <is>
          <t>1\) “TRIM” 또는 “TR” 명령어를 실행합니다.
2\) 자를 기준이 되는 객체(절단선 역할)를 선택합니다.
3\) ENTER나 SPACE BAR를 누릅니다.
4\) 잘라낼 부분(교차된 선의 필요 없는 부분)을 클릭합니다.
5\) ENTER나 SPACE BAR를 눌러 종료합니다.
![][image2]</t>
        </is>
      </c>
      <c r="C1528" s="37" t="inlineStr">
        <is>
          <t xml:space="preserve">1\) Run the "TRIM" or "TR" command.
2\) Select the object to use as the cutting edge (boundary for trimming).
3\) Press ENTER or the SPACE BAR.
4\) Click the portion to trim (the unnecessary part of the intersecting line).
5\) Press ENTER or the SPACE BAR to end the command.
![][image2]</t>
        </is>
      </c>
      <c r="D1528" s="37" t="n"/>
    </row>
    <row r="1529">
      <c r="A1529" s="37" t="inlineStr">
        <is>
          <t>명령어 &gt; T메뉴 &gt; trimmode</t>
        </is>
      </c>
      <c r="B1529" s="42" t="inlineStr">
        <is>
          <t>- 모깎기(FILLET)/모따기(Chamfer) 작업 시 원본 선을 자동으로 자를지 여부를 결정하는 시스템 변수 명령어입니다.
- 이 명령어는 원본 선을 자동으로 자를지 여부를 설정합니다.</t>
        </is>
      </c>
      <c r="C1529" s="37" t="inlineStr">
        <is>
          <t xml:space="preserve">- A system variable command that determines whether the original lines are automatically trimmed during a Fillet or Chamfer operation.
- This command sets whether the original lines are automatically trimmed.</t>
        </is>
      </c>
      <c r="D1529" s="37" t="n"/>
    </row>
    <row r="1530" ht="32" customHeight="1" s="54">
      <c r="A1530" s="37" t="inlineStr">
        <is>
          <t>명령어 &gt; T메뉴 &gt; trimmode</t>
        </is>
      </c>
      <c r="B1530" s="42" t="inlineStr">
        <is>
          <t>* TRIMMODE \= ON(1) : 유지 안함
* TRIMMODE \= OFF(0) : 유지</t>
        </is>
      </c>
      <c r="C1530" s="37" t="inlineStr">
        <is>
          <t xml:space="preserve">* TRIMMODE \= ON(1): Does not keep
* TRIMMODE \= OFF(0): Keeps</t>
        </is>
      </c>
      <c r="D1530" s="37" t="n"/>
    </row>
    <row r="1531">
      <c r="A1531" s="37" t="inlineStr">
        <is>
          <t>명령어 &gt; T메뉴 &gt; trimmode</t>
        </is>
      </c>
      <c r="B1531" s="41" t="inlineStr">
        <is>
          <t>## **1\. 모깎기 / 모따기 전 모서리 유지 안함** **시연 영상**</t>
        </is>
      </c>
      <c r="C1531" s="37" t="inlineStr">
        <is>
          <t xml:space="preserve">## **1\. Not Keeping the Original Edge Before Fillet/Chamfer** **Demo Video**</t>
        </is>
      </c>
      <c r="D1531" s="37" t="n"/>
    </row>
    <row r="1532" ht="112" customHeight="1" s="54">
      <c r="A1532" s="37" t="inlineStr">
        <is>
          <t>명령어 &gt; T메뉴 &gt; trimmode</t>
        </is>
      </c>
      <c r="B1532" s="42" t="inlineStr">
        <is>
          <t>1\) “TRIMMODE” 명령어를 실행하여 “1” 또는 “ON”을 입력합니다.
2\) 확인하기 위해 “FILLET” 명령어를 실행합니다.
3\) Radius(R) 키워드를 입력하여 값을 입력 후 ENTER를 입력합니다.(Radius가 0으로 설정되어 있으면 원호가 생성되지 않습니다.)
4\) 교차되어있는 첫번째 선 객체를 선택합니다.
5\) 두번째 선 객체를 선택하여 결과를 확인합니다.
![][image2]</t>
        </is>
      </c>
      <c r="C1532" s="37" t="inlineStr">
        <is>
          <t xml:space="preserve">1\) Run the "TRIMMODE" command and enter "1" or "ON".
2\) To verify, run the "FILLET" command.
3\) Enter the Radius (R) keyword, enter a value, then press ENTER. (If the radius is set to 0, no arc will be created.)
4\) Select the first intersecting line object.
5\) Select the second line object and check the result.
![][image2]</t>
        </is>
      </c>
      <c r="D1532" s="37" t="n"/>
    </row>
    <row r="1533">
      <c r="A1533" s="37" t="inlineStr">
        <is>
          <t>명령어 &gt; T메뉴 &gt; trimmode</t>
        </is>
      </c>
      <c r="B1533" s="41" t="inlineStr">
        <is>
          <t>## **2\. 모깎기 / 모따기 전 모서리 유지** **시연 영상**</t>
        </is>
      </c>
      <c r="C1533" s="37" t="inlineStr">
        <is>
          <t xml:space="preserve">## **2\. Keeping the Original Edge Before Fillet/Chamfer** **Demo Video**</t>
        </is>
      </c>
      <c r="D1533" s="37" t="n"/>
    </row>
    <row r="1534" ht="112" customHeight="1" s="54">
      <c r="A1534" s="37" t="inlineStr">
        <is>
          <t>명령어 &gt; T메뉴 &gt; trimmode</t>
        </is>
      </c>
      <c r="B1534" s="42" t="inlineStr">
        <is>
          <t>1\) “TRIMMODE” 명령어를 실행하여 “0” 또는 “OFF”를 입력합니다.
2\) 확인하기 위해 “FILLET” 명령어를 실행합니다.
3\) Radius(R) 키워드를 입력하여 값을 입력 후 ENTER를 입력합니다.(Radius가 0으로 설정되어 있으면 원호가 생성되지 않습니다.)
4\) 교차되어있는 첫번째 선 객체를 선택합니다.
5\) 두번째 선 객체를 선택하여 결과를 확인합니다.
![][image3]</t>
        </is>
      </c>
      <c r="C1534" s="37" t="inlineStr">
        <is>
          <t xml:space="preserve">1\) Run the "TRIMMODE" command and enter "0" or "OFF".
2\) To verify, run the "FILLET" command.
3\) Enter the Radius (R) keyword, enter a value, then press ENTER. (If the radius is set to 0, no arc will be created.)
4\) Select the first intersecting line object.
5\) Select the second line object and check the result.
![][image3]</t>
        </is>
      </c>
      <c r="D1534" s="37" t="n"/>
    </row>
    <row r="1535">
      <c r="A1535" s="37" t="inlineStr">
        <is>
          <t>명령어 &gt; T메뉴 &gt; TSPACEFAC</t>
        </is>
      </c>
      <c r="B1535" s="41" t="inlineStr">
        <is>
          <t>- 문자 객체(MTEXT)의 줄 간격 비율을 조정하는 기능입니다.</t>
        </is>
      </c>
      <c r="C1535" s="37" t="inlineStr">
        <is>
          <t xml:space="preserve">- Adjusts the line spacing ratio of a text object (MTEXT).</t>
        </is>
      </c>
      <c r="D1535" s="37" t="n"/>
    </row>
    <row r="1536">
      <c r="A1536" s="37" t="inlineStr">
        <is>
          <t>명령어 &gt; T메뉴 &gt; TSPACEFAC</t>
        </is>
      </c>
      <c r="B1536" s="41" t="inlineStr">
        <is>
          <t>## **1\. 줄 간격 조정하기** **시연 영상**</t>
        </is>
      </c>
      <c r="C1536" s="37" t="inlineStr">
        <is>
          <t xml:space="preserve">## **1\. Adjusting Line Spacing** **Demo Video**</t>
        </is>
      </c>
      <c r="D1536" s="37" t="n"/>
    </row>
    <row r="1537" ht="32" customHeight="1" s="54">
      <c r="A1537" s="37" t="inlineStr">
        <is>
          <t>명령어 &gt; T메뉴 &gt; TSPACEFAC</t>
        </is>
      </c>
      <c r="B1537" s="42" t="inlineStr">
        <is>
          <t>1\) “TSPACEFAC” 명령어를 실행합니다.
2\) 줄 간격 비율을 입력합니다. (입력 가능 범위 : 0.25 \~ 4.0)</t>
        </is>
      </c>
      <c r="C1537" s="37" t="inlineStr">
        <is>
          <t xml:space="preserve">1\) Run the "TSPACEFAC" command.
2\) Enter the line spacing ratio. (Valid range: 0.25 \~ 4.0)</t>
        </is>
      </c>
      <c r="D1537" s="37" t="n"/>
    </row>
    <row r="1538" ht="48" customHeight="1" s="54">
      <c r="A1538" s="37" t="inlineStr">
        <is>
          <t>명령어 &gt; T메뉴 &gt; TSPACEFAC</t>
        </is>
      </c>
      <c r="B1538" s="42" t="inlineStr">
        <is>
          <t>- 기본값: 1.0 (기본 줄 간격)
- \&gt; 1.0 : 줄 간격이 넓어짐
- \&lt; 1.0 : 줄 간격이 좁아짐</t>
        </is>
      </c>
      <c r="C1538" s="37" t="inlineStr">
        <is>
          <t xml:space="preserve">- Default: 1.0 (default line spacing)
- \&gt; 1.0: Increases line spacing
- \&lt; 1.0: Decreases line spacing</t>
        </is>
      </c>
      <c r="D1538" s="37" t="n"/>
    </row>
    <row r="1539">
      <c r="A1539" s="37" t="inlineStr">
        <is>
          <t>명령어 &gt; T메뉴 &gt; TSPACEFAC</t>
        </is>
      </c>
      <c r="B1539" s="41" t="inlineStr">
        <is>
          <t>2\) 입력한 값에 따라 MTEXT의 줄 간격이 변경됩니다.</t>
        </is>
      </c>
      <c r="C1539" s="37" t="inlineStr">
        <is>
          <t xml:space="preserve">2\) The line spacing of the MTEXT changes according to the entered value.</t>
        </is>
      </c>
      <c r="D1539" s="37" t="n"/>
    </row>
    <row r="1540">
      <c r="A1540" s="37" t="inlineStr">
        <is>
          <t>명령어 &gt; T메뉴 &gt; TWOPOINTUCS</t>
        </is>
      </c>
      <c r="B1540" s="41" t="inlineStr">
        <is>
          <t>- 두 점을 지정하여 새로운 사용자 좌표계 를 설정하는 기능입니다.</t>
        </is>
      </c>
      <c r="C1540" s="37" t="inlineStr">
        <is>
          <t xml:space="preserve">- Specifies two points to set a new User Coordinate System (UCS).</t>
        </is>
      </c>
      <c r="D1540" s="37" t="n"/>
    </row>
    <row r="1541">
      <c r="A1541" s="37" t="inlineStr">
        <is>
          <t>명령어 &gt; T메뉴 &gt; TWOPOINTUCS</t>
        </is>
      </c>
      <c r="B1541" s="41" t="inlineStr">
        <is>
          <t>## **1\. 두 점으로 UCS 설정하기** **시연 영상**</t>
        </is>
      </c>
      <c r="C1541" s="37" t="inlineStr">
        <is>
          <t xml:space="preserve">## **1\. Setting the UCS Using Two Points** **Demo Video**</t>
        </is>
      </c>
      <c r="D1541" s="37" t="n"/>
    </row>
    <row r="1542" ht="32" customHeight="1" s="54">
      <c r="A1542" s="37" t="inlineStr">
        <is>
          <t>명령어 &gt; T메뉴 &gt; TWOPOINTUCS</t>
        </is>
      </c>
      <c r="B1542" s="42" t="inlineStr">
        <is>
          <t>1\) 명령창에 “TWOPOINTUCS” 를 입력합니다.
2\) 명령창의 안내에 따라 두 점을 순서대로 지정합니다.</t>
        </is>
      </c>
      <c r="C1542" s="37" t="inlineStr">
        <is>
          <t xml:space="preserve">1\) Type "TWOPOINTUCS" in the Command Line.
2\) Following the Command Line prompts, specify the two points in order.</t>
        </is>
      </c>
      <c r="D1542" s="37" t="n"/>
    </row>
    <row r="1543">
      <c r="A1543" s="37" t="inlineStr">
        <is>
          <t>명령어 &gt; T메뉴 &gt; TWOPOINTUCS</t>
        </is>
      </c>
      <c r="B1543" s="42" t="inlineStr">
        <is>
          <t>- 첫 번째 점 : 새 원점 지정
- 두 번째 점 : X축 방향 지정</t>
        </is>
      </c>
      <c r="C1543" s="37" t="inlineStr">
        <is>
          <t xml:space="preserve">- First point: specifies the new origin
- Second point: specifies the X-axis direction</t>
        </is>
      </c>
      <c r="D1543" s="37" t="n"/>
    </row>
    <row r="1544" ht="64" customHeight="1" s="54">
      <c r="A1544" s="37" t="inlineStr">
        <is>
          <t>명령어 &gt; T메뉴 &gt; TWOPOINTUCS</t>
        </is>
      </c>
      <c r="B1544" s="42" t="inlineStr">
        <is>
          <t>3\) ENTER 키를 누릅니다.
4\) UCS가 새 기준으로 즉시 전환됩니다.
참고 : Y축은 X축과 직각 방향으로 자동 계산됩니다.
![][image2]</t>
        </is>
      </c>
      <c r="C1544" s="37" t="inlineStr">
        <is>
          <t xml:space="preserve">3\) Press the ENTER key.
4\) The UCS immediately switches to the new reference.
Note: The Y-axis is automatically calculated perpendicular to the X-axis.
![][image2]</t>
        </is>
      </c>
      <c r="D1544" s="37" t="n"/>
    </row>
    <row r="1545">
      <c r="A1545" s="37" t="inlineStr">
        <is>
          <t>명령어 &gt; T메뉴 &gt; TXTEXP</t>
        </is>
      </c>
      <c r="B1545" s="41" t="inlineStr">
        <is>
          <t>- 문자 객체를 개별 폴리선 또는 선분 으로 변환하는 기능입니다.</t>
        </is>
      </c>
      <c r="C1545" s="37" t="inlineStr">
        <is>
          <t xml:space="preserve">- Converts a text object into individual polylines or line segments.</t>
        </is>
      </c>
      <c r="D1545" s="37" t="n"/>
    </row>
    <row r="1546">
      <c r="A1546" s="37" t="inlineStr">
        <is>
          <t>명령어 &gt; T메뉴 &gt; TXTEXP</t>
        </is>
      </c>
      <c r="B1546" s="41" t="inlineStr">
        <is>
          <t>## **1\. 문자 객체 분해하기** **문자 외곽선 추출 시연 영상**</t>
        </is>
      </c>
      <c r="C1546" s="37" t="inlineStr">
        <is>
          <t xml:space="preserve">## **1\. Exploding a Text Object** **Demo Video: Extracting Text Outlines**</t>
        </is>
      </c>
      <c r="D1546" s="37" t="n"/>
    </row>
    <row r="1547" ht="80" customHeight="1" s="54">
      <c r="A1547" s="37" t="inlineStr">
        <is>
          <t>명령어 &gt; T메뉴 &gt; TXTEXP</t>
        </is>
      </c>
      <c r="B1547" s="42" t="inlineStr">
        <is>
          <t>1\) 명령창에 “TXTEXP” 명령어를 실행합니다.
2\) 도형으로 변환할 문자 객체를 선택합니다.
3\) ENTER 또는 SPACE BAR를 누릅니다.
4\) 해당 문자가 선, 호, 폴리선 으로 분해되어 생성됩니다.
![][image2]</t>
        </is>
      </c>
      <c r="C1547" s="37" t="inlineStr">
        <is>
          <t xml:space="preserve">1\) Run the "TXTEXP" command in the Command Line.
2\) Select the text object to convert into a shape.
3\) Press ENTER or the SPACE BAR.
4\) The text is exploded into lines, arcs, or polylines.
![][image2]</t>
        </is>
      </c>
      <c r="D1547" s="37" t="n"/>
    </row>
    <row r="1548">
      <c r="A1548" s="37" t="inlineStr">
        <is>
          <t>명령어 &gt; U메뉴 &gt; UCS</t>
        </is>
      </c>
      <c r="B1548" s="41" t="inlineStr">
        <is>
          <t>- 사용자가 직접 정의한 좌표계를 생성, 관리, 또는 전환하는 기능입니다.</t>
        </is>
      </c>
      <c r="C1548" s="37" t="inlineStr">
        <is>
          <t xml:space="preserve">- Creates, manages, or switches to a user-defined coordinate system.</t>
        </is>
      </c>
      <c r="D1548" s="37" t="n"/>
    </row>
    <row r="1549">
      <c r="A1549" s="37" t="inlineStr">
        <is>
          <t>명령어 &gt; U메뉴 &gt; UCS</t>
        </is>
      </c>
      <c r="B1549" s="41" t="inlineStr">
        <is>
          <t>## **1\. 사용자 좌표계 설정하기** **시연 영상**</t>
        </is>
      </c>
      <c r="C1549" s="37" t="inlineStr">
        <is>
          <t xml:space="preserve">## **1\. Setting the User Coordinate System** **Demo Video**</t>
        </is>
      </c>
      <c r="D1549" s="37" t="n"/>
    </row>
    <row r="1550" ht="32" customHeight="1" s="54">
      <c r="A1550" s="37" t="inlineStr">
        <is>
          <t>명령어 &gt; U메뉴 &gt; UCS</t>
        </is>
      </c>
      <c r="B1550" s="42" t="inlineStr">
        <is>
          <t>1\) 명령창에 “UCS” 를 입력합니다.
2\) 필요한 옵션을 선택하여 새로운 좌표계를 설정합니다.</t>
        </is>
      </c>
      <c r="C1550" s="37" t="inlineStr">
        <is>
          <t xml:space="preserve">1\) Type "UCS" in the Command Line.
2\) Select the required option to set a new coordinate system.</t>
        </is>
      </c>
      <c r="D1550" s="37" t="n"/>
    </row>
    <row r="1551" ht="192" customHeight="1" s="54">
      <c r="A1551" s="37" t="inlineStr">
        <is>
          <t>명령어 &gt; U메뉴 &gt; UCS</t>
        </is>
      </c>
      <c r="B1551" s="42" t="inlineStr">
        <is>
          <t>|        옵션         | 설명                                                           |
| :-----------------: | -------------------------------------------------------------- |
|    3point (3점)     | 새 원점과 X축, Y축 방향을 세 점으로 지정하여 UCS를 설정합니다. |
|    Delete (삭제)    | 저장된 UCS를 삭제합니다.                                       |
|    Entity (객체)    | 특정 객체(선, 면 등)의 방향에 맞춰 UCS를 자동으로 설정합니다.  |
|    Origin (원점)    | UCS의 원점(0,0,0)을 새 위치로 이동시킵니다.                    |
|   Previous (이전)   | 이전에 사용하던 UCS 상태로 되돌립니다.                         |
|   Restore (복원)    | 이름으로 저장된 UCS를 불러옵니다.                              |
|     Save (저장)     | 현재 UCS를 이름으로 저장합니다.                                |
|      View (뷰)      | 현재 뷰 방향(View Direction)을 기준으로 UCS를 설정합니다.      |
| X / Y / Z (축 회전) | 선택한 축(X, Y, Z)을 기준으로 UCS를 회전시킵니다.              |
|    World (세계)     | 기본 세계좌표계(WCS, World Coordinate System)로 복귀합니다.    |</t>
        </is>
      </c>
      <c r="C1551" s="37" t="inlineStr">
        <is>
          <t xml:space="preserve">|        Option        | Description                                                     |
| :-----------------: | -------------------------------------------------------------- |
|       3point         | Specifies the new origin and the X-axis and Y-axis directions with three points to set the UCS. |
|        Delete        | Deletes a saved UCS.                                            |
|        Entity        | Automatically sets the UCS to match the orientation of a specific object (line, face, etc.). |
|        Origin        | Moves the origin (0,0,0) of the UCS to a new location.          |
|       Previous       | Reverts to the previously used UCS.                             |
|        Restore       | Loads a UCS saved under a name.                                 |
|         Save         | Saves the current UCS under a name.                             |
|         View         | Sets the UCS based on the current view direction.               |
|      X / Y / Z       | Rotates the UCS around the selected axis (X, Y, or Z).          |
|        World         | Returns to the default World Coordinate System (WCS).           |</t>
        </is>
      </c>
      <c r="D1551" s="37" t="n"/>
    </row>
    <row r="1552" ht="32" customHeight="1" s="54">
      <c r="A1552" s="37" t="inlineStr">
        <is>
          <t>명령어 &gt; U메뉴 &gt; UCS</t>
        </is>
      </c>
      <c r="B1552" s="42" t="inlineStr">
        <is>
          <t>3\) ENTER 키를 누르면 선택한 기준으로 UCS가 변경됩니다.
참고 : 변경된 UCS는 이후 그리기, 복사, 회전 등의 작업 기준이 됩니다.</t>
        </is>
      </c>
      <c r="C1552" s="37" t="inlineStr">
        <is>
          <t xml:space="preserve">3\) Press the ENTER key to change the UCS based on the selected reference.
Note: The modified UCS becomes the reference for subsequent operations such as drawing, copying, and rotating.</t>
        </is>
      </c>
      <c r="D1552" s="37" t="n"/>
    </row>
    <row r="1553">
      <c r="A1553" s="37" t="inlineStr">
        <is>
          <t>명령어 &gt; U메뉴 &gt; UCS3P</t>
        </is>
      </c>
      <c r="B1553" s="41" t="inlineStr">
        <is>
          <t>- 사용자가 직접 세 점(원점, X축 방향점, Y축 방향점)을 지정하여 새로운 사용자 좌표계를 정의하는 기능입니다.</t>
        </is>
      </c>
      <c r="C1553" s="37" t="inlineStr">
        <is>
          <t xml:space="preserve">- Defines a new User Coordinate System by specifying three points (origin, X-axis direction point, and Y-axis direction point).</t>
        </is>
      </c>
      <c r="D1553" s="37" t="n"/>
    </row>
    <row r="1554">
      <c r="A1554" s="37" t="inlineStr">
        <is>
          <t>명령어 &gt; U메뉴 &gt; UCS3P</t>
        </is>
      </c>
      <c r="B1554" s="41" t="inlineStr">
        <is>
          <t>## **1\. 세 점으로 UCS 설정하기** **시연 영상**</t>
        </is>
      </c>
      <c r="C1554" s="37" t="inlineStr">
        <is>
          <t xml:space="preserve">## **1\. Setting the UCS Using Three Points** **Demo Video**</t>
        </is>
      </c>
      <c r="D1554" s="37" t="n"/>
    </row>
    <row r="1555" ht="32" customHeight="1" s="54">
      <c r="A1555" s="37" t="inlineStr">
        <is>
          <t>명령어 &gt; U메뉴 &gt; UCS3P</t>
        </is>
      </c>
      <c r="B1555" s="42" t="inlineStr">
        <is>
          <t>1\) 명령창에 “UCS3P” 를 입력합니다.
2\) 명령창의 안내에 따라 세 점을 순서대로 지정합니다.</t>
        </is>
      </c>
      <c r="C1555" s="37" t="inlineStr">
        <is>
          <t xml:space="preserve">1\) Type "UCS3P" in the Command Line.
2\) Following the Command Line prompts, specify the three points in order.</t>
        </is>
      </c>
      <c r="D1555" s="37" t="n"/>
    </row>
    <row r="1556">
      <c r="A1556" s="37" t="inlineStr">
        <is>
          <t>명령어 &gt; U메뉴 &gt; UCS3P</t>
        </is>
      </c>
      <c r="B1556" s="42" t="inlineStr">
        <is>
          <t>- 첫 번째 점 : 새 원점 지정
- 두 번째 점 : X축 방향 지정
- 세 번째 점 : Y축 방향 지정</t>
        </is>
      </c>
      <c r="C1556" s="37" t="inlineStr">
        <is>
          <t xml:space="preserve">- First point: specifies the new origin
- Second point: specifies the X-axis direction
- Third point: specifies the Y-axis direction</t>
        </is>
      </c>
      <c r="D1556" s="37" t="n"/>
    </row>
    <row r="1557" ht="48" customHeight="1" s="54">
      <c r="A1557" s="37" t="inlineStr">
        <is>
          <t>명령어 &gt; U메뉴 &gt; UCS3P</t>
        </is>
      </c>
      <c r="B1557" s="42" t="inlineStr">
        <is>
          <t>3\) ENTER 키를 누릅니다.
4\) UCS가 새 기준으로 즉시 전환됩니다.
![][image2]</t>
        </is>
      </c>
      <c r="C1557" s="37" t="inlineStr">
        <is>
          <t xml:space="preserve">3\) Press the ENTER key.
4\) The UCS immediately switches to the new reference.
![][image2]</t>
        </is>
      </c>
      <c r="D1557" s="37" t="n"/>
    </row>
    <row r="1558">
      <c r="A1558" s="37" t="inlineStr">
        <is>
          <t>명령어 &gt; U메뉴 &gt; UCSAXISANG</t>
        </is>
      </c>
      <c r="B1558" s="41" t="inlineStr">
        <is>
          <t>- 현재 사용자 좌표계의 X축 방향과 화면 기준 X축 사이의 각도(축 회전 각도) 를 제어하는 시스템 변수입니다.</t>
        </is>
      </c>
      <c r="C1558" s="37" t="inlineStr">
        <is>
          <t xml:space="preserve">- A system variable that controls the angle (axis rotation angle) between the X-axis direction of the current UCS and the screen's reference X-axis.</t>
        </is>
      </c>
      <c r="D1558" s="37" t="n"/>
    </row>
    <row r="1559">
      <c r="A1559" s="37" t="inlineStr">
        <is>
          <t>명령어 &gt; U메뉴 &gt; UCSAXISANG</t>
        </is>
      </c>
      <c r="B1559" s="41" t="inlineStr">
        <is>
          <t>## **1\. UCS 축 기준 회전 ** **시연 영상**</t>
        </is>
      </c>
      <c r="C1559" s="37" t="inlineStr">
        <is>
          <t xml:space="preserve">## **1\. Rotating the UCS Around Its Axis** **Demo Video**</t>
        </is>
      </c>
      <c r="D1559" s="37" t="n"/>
    </row>
    <row r="1560" ht="32" customHeight="1" s="54">
      <c r="A1560" s="37" t="inlineStr">
        <is>
          <t>명령어 &gt; U메뉴 &gt; UCSAXISANG</t>
        </is>
      </c>
      <c r="B1560" s="42" t="inlineStr">
        <is>
          <t>1\) 명령창에 “UCSAXISANG” 를 입력합니다.
2\) 명령창에 원하는 각도(도 단위)를 입력합니다.</t>
        </is>
      </c>
      <c r="C1560" s="37" t="inlineStr">
        <is>
          <t xml:space="preserve">1\) Type "UCSAXISANG" in the Command Line.
2\) In the Command Line, enter the desired angle (in degrees).</t>
        </is>
      </c>
      <c r="D1560" s="37" t="n"/>
    </row>
    <row r="1561" ht="32" customHeight="1" s="54">
      <c r="A1561" s="37" t="inlineStr">
        <is>
          <t>명령어 &gt; U메뉴 &gt; UCSAXISANG</t>
        </is>
      </c>
      <c r="B1561" s="42" t="inlineStr">
        <is>
          <t>- 예: 45 → UCS가 화면 기준으로 45도 회전
- 예: 90 → UCS가 수직 방향으로 회전</t>
        </is>
      </c>
      <c r="C1561" s="37" t="inlineStr">
        <is>
          <t xml:space="preserve">- Example: 45 -&gt; Rotates the UCS 45 degrees relative to the screen
- Example: 90 -&gt; Rotates the UCS to a vertical orientation</t>
        </is>
      </c>
      <c r="D1561" s="37" t="n"/>
    </row>
    <row r="1562">
      <c r="A1562" s="37" t="inlineStr">
        <is>
          <t>명령어 &gt; U메뉴 &gt; UCSAXISANG</t>
        </is>
      </c>
      <c r="B1562" s="41" t="inlineStr">
        <is>
          <t>3\) ENTER 키를 눌러 설정을 완료합니다.</t>
        </is>
      </c>
      <c r="C1562" s="37" t="inlineStr">
        <is>
          <t xml:space="preserve">3\) Press the ENTER key to complete the setting.</t>
        </is>
      </c>
      <c r="D1562" s="37" t="n"/>
    </row>
    <row r="1563">
      <c r="A1563" s="37" t="inlineStr">
        <is>
          <t>명령어 &gt; U메뉴 &gt; UCSW</t>
        </is>
      </c>
      <c r="B1563" s="41" t="inlineStr">
        <is>
          <t>- 세계 좌표계 로 UCS를 복귀시키는 기능입니다.</t>
        </is>
      </c>
      <c r="C1563" s="37" t="inlineStr">
        <is>
          <t xml:space="preserve">- Returns the UCS to the World Coordinate System.</t>
        </is>
      </c>
      <c r="D1563" s="37" t="n"/>
    </row>
    <row r="1564">
      <c r="A1564" s="37" t="inlineStr">
        <is>
          <t>명령어 &gt; U메뉴 &gt; UCSW</t>
        </is>
      </c>
      <c r="B1564" s="41" t="inlineStr">
        <is>
          <t>## **1\. 전역 좌표계로 복귀하기** **시연 영상**</t>
        </is>
      </c>
      <c r="C1564" s="37" t="inlineStr">
        <is>
          <t xml:space="preserve">## **1\. Returning to the Global Coordinate System** **Demo Video**</t>
        </is>
      </c>
      <c r="D1564" s="37" t="n"/>
    </row>
    <row r="1565" ht="48" customHeight="1" s="54">
      <c r="A1565" s="37" t="inlineStr">
        <is>
          <t>명령어 &gt; U메뉴 &gt; UCSW</t>
        </is>
      </c>
      <c r="B1565" s="42" t="inlineStr">
        <is>
          <t>1\) 명령창에 “UCSW” 를 입력합니다.
2\) 필요한 옵션을 선택하여 새로운 좌표계를 설정합니다.
3\) ENTER 키를 누르면 UCS가 기본 세계 좌표계(WCS)로 복귀합니다.</t>
        </is>
      </c>
      <c r="C1565" s="37" t="inlineStr">
        <is>
          <t xml:space="preserve">1\) Type "UCSW" in the Command Line.
2\) Select the required option to set a new coordinate system.
3\) Press the ENTER key to return the UCS to the default World Coordinate System (WCS).</t>
        </is>
      </c>
      <c r="D1565" s="37" t="n"/>
    </row>
    <row r="1566">
      <c r="A1566" s="37" t="inlineStr">
        <is>
          <t>명령어 &gt; U메뉴 &gt; UCSXYZ</t>
        </is>
      </c>
      <c r="B1566" s="41" t="inlineStr">
        <is>
          <t>- 현재 사용자 좌표계의 X, Y, Z 축을 순차적으로 90도씩 회전시키는 기능입니다.</t>
        </is>
      </c>
      <c r="C1566" s="37" t="inlineStr">
        <is>
          <t xml:space="preserve">- Sequentially rotates the X, Y, and Z axes of the current UCS by 90 degrees each.</t>
        </is>
      </c>
      <c r="D1566" s="37" t="n"/>
    </row>
    <row r="1567">
      <c r="A1567" s="37" t="inlineStr">
        <is>
          <t>명령어 &gt; U메뉴 &gt; UCSXYZ</t>
        </is>
      </c>
      <c r="B1567" s="41" t="inlineStr">
        <is>
          <t>## **1\. 축 기준 UCS회전** **시연 영상**</t>
        </is>
      </c>
      <c r="C1567" s="37" t="inlineStr">
        <is>
          <t xml:space="preserve">## **1\. Rotating the UCS Around an Axis** **Demo Video**</t>
        </is>
      </c>
      <c r="D1567" s="37" t="n"/>
    </row>
    <row r="1568" ht="80" customHeight="1" s="54">
      <c r="A1568" s="37" t="inlineStr">
        <is>
          <t>명령어 &gt; U메뉴 &gt; UCSXYZ</t>
        </is>
      </c>
      <c r="B1568" s="42" t="inlineStr">
        <is>
          <t>1\) 명령창에 “UCSXYZ” 를 입력한다.
2\) 현재 UCS가 X축을 기준으로 90도 회전한다.
3\) 명령어를 한 번 더 입력하면 Y축 기준으로 90도 회전한다.
4\) 세 번째로 입력하면 Z축 기준으로 90도 회전한다.
5\) 이후 다시 입력 시 X → Y → Z 순환 반복으로 회전한다.</t>
        </is>
      </c>
      <c r="C1568" s="37" t="inlineStr">
        <is>
          <t xml:space="preserve">1\) Type "UCSXYZ" in the Command Line.
2\) The current UCS rotates 90 degrees around the X-axis.
3\) Entering the command again rotates it 90 degrees around the Y-axis.
4\) Entering it a third time rotates it 90 degrees around the Z-axis.
5\) Subsequent entries continue rotating in the cycle X -&gt; Y -&gt; Z.</t>
        </is>
      </c>
      <c r="D1568" s="37" t="n"/>
    </row>
    <row r="1569">
      <c r="A1569" s="37" t="inlineStr">
        <is>
          <t>명령어 &gt; U메뉴 &gt; undo</t>
        </is>
      </c>
      <c r="B1569" s="41" t="inlineStr">
        <is>
          <t>- 도면 작업 중 직전에 수행한 명령이나 객체 편집을 취소(되돌리기) 하는 기능입니다.</t>
        </is>
      </c>
      <c r="C1569" s="37" t="inlineStr">
        <is>
          <t xml:space="preserve">- Cancels (undoes) the most recently performed command or object edit during drawing work.</t>
        </is>
      </c>
      <c r="D1569" s="37" t="n"/>
    </row>
    <row r="1570">
      <c r="A1570" s="37" t="inlineStr">
        <is>
          <t>명령어 &gt; U메뉴 &gt; undo</t>
        </is>
      </c>
      <c r="B1570" s="41" t="inlineStr">
        <is>
          <t>## **1\. 작업 되돌리기** **시연 영상**</t>
        </is>
      </c>
      <c r="C1570" s="37" t="inlineStr">
        <is>
          <t xml:space="preserve">## **1\. Undoing an Operation** **Demo Video**</t>
        </is>
      </c>
      <c r="D1570" s="37" t="n"/>
    </row>
    <row r="1571" ht="48" customHeight="1" s="54">
      <c r="A1571" s="37" t="inlineStr">
        <is>
          <t>명령어 &gt; U메뉴 &gt; undo</t>
        </is>
      </c>
      <c r="B1571" s="42" t="inlineStr">
        <is>
          <t>1\) “UNDO” 또는 “U” 또는 Ctrl \+ Z 단축키를 실행합니다.
2\) 마지막으로 수행한 명령 또는 객체 편집이 취소됩니다.
3\) 여러 번 실행하면, 그만큼의 작업을 역순으로 되돌릴 수 있습니다.</t>
        </is>
      </c>
      <c r="C1571" s="37" t="inlineStr">
        <is>
          <t xml:space="preserve">1\) Run the "UNDO" or "U" command, or press the CTRL+Z shortcut.
2\) The last command or object edit performed is undone.
3\) Running it multiple times undoes that many operations in reverse order.</t>
        </is>
      </c>
      <c r="D1571" s="37" t="n"/>
    </row>
    <row r="1572">
      <c r="A1572" s="37" t="inlineStr">
        <is>
          <t>명령어 &gt; U메뉴 &gt; undo</t>
        </is>
      </c>
      <c r="B1572" s="41" t="inlineStr">
        <is>
          <t>## **2\. 옵션 사용**</t>
        </is>
      </c>
      <c r="C1572" s="37" t="inlineStr">
        <is>
          <t xml:space="preserve">## **2\. Using Options**</t>
        </is>
      </c>
      <c r="D1572" s="37" t="n"/>
    </row>
    <row r="1573">
      <c r="A1573" s="37" t="inlineStr">
        <is>
          <t>명령어 &gt; U메뉴 &gt; undo</t>
        </is>
      </c>
      <c r="B1573" s="41" t="inlineStr">
        <is>
          <t>- Undo 명령어 실행 후, 다음 옵션을 선택할 수 있습니다</t>
        </is>
      </c>
      <c r="C1573" s="37" t="inlineStr">
        <is>
          <t xml:space="preserve">- After you run the "UNDO" command, you can select from the following options.</t>
        </is>
      </c>
      <c r="D1573" s="37" t="n"/>
    </row>
    <row r="1574">
      <c r="A1574" s="37" t="inlineStr">
        <is>
          <t>명령어 &gt; U메뉴 &gt; undo</t>
        </is>
      </c>
      <c r="B1574" s="42" t="inlineStr">
        <is>
          <t>- Undo 동작 방식을 제어합니다.
- _None_ : 모든 Undo 기능 해제
- _All_ : 전체 Undo 가능하도록 설정
- _One_ : 가장 최근 명령만 취소 가능</t>
        </is>
      </c>
      <c r="C1574" s="37" t="inlineStr">
        <is>
          <t xml:space="preserve">- Controls how Undo behaves.
- _None_: Disables all Undo functionality.
- _All_: Enables full Undo.
- _One_: Allows only the most recent command to be undone.</t>
        </is>
      </c>
      <c r="D1574" s="37" t="n"/>
    </row>
    <row r="1575" ht="32" customHeight="1" s="54">
      <c r="A1575" s="37" t="inlineStr">
        <is>
          <t>명령어 &gt; U메뉴 &gt; undo</t>
        </is>
      </c>
      <c r="B1575" s="42" t="inlineStr">
        <is>
          <t>- 되돌릴 작업 횟수를 숫자로 지정합니다.
예: `UNDO 3` → 최근 3단계 작업 취소</t>
        </is>
      </c>
      <c r="C1575" s="37" t="inlineStr">
        <is>
          <t xml:space="preserve">- Specify the number of operations to undo, as a number.
Example: `UNDO 3` → Undoes the last 3 operations.</t>
        </is>
      </c>
      <c r="D1575" s="37" t="n"/>
    </row>
    <row r="1576">
      <c r="A1576" s="37" t="inlineStr">
        <is>
          <t>명령어 &gt; U메뉴 &gt; undo</t>
        </is>
      </c>
      <c r="B1576" s="41" t="inlineStr">
        <is>
          <t>- 각 명령 실행 후 자동으로 Undo 시작 지점을 설정합니다.</t>
        </is>
      </c>
      <c r="C1576" s="37" t="inlineStr">
        <is>
          <t xml:space="preserve">- Automatically sets an Undo starting point after each command is run.</t>
        </is>
      </c>
      <c r="D1576" s="37" t="n"/>
    </row>
    <row r="1577" ht="48" customHeight="1" s="54">
      <c r="A1577" s="37" t="inlineStr">
        <is>
          <t>명령어 &gt; U메뉴 &gt; undo</t>
        </is>
      </c>
      <c r="B1577" s="42" t="inlineStr">
        <is>
          <t>- `BEGIN` : UNDO 그룹 시작
- `END` : UNDO 그룹 종료
- 그룹화된 여러 작업을 한 번에 취소할 수 있음</t>
        </is>
      </c>
      <c r="C1577" s="37" t="inlineStr">
        <is>
          <t xml:space="preserve">- `BEGIN`: Starts an UNDO group.
- `END`: Ends an UNDO group.
- Allows multiple grouped operations to be undone at once.</t>
        </is>
      </c>
      <c r="D1577" s="37" t="n"/>
    </row>
    <row r="1578" ht="32" customHeight="1" s="54">
      <c r="A1578" s="37" t="inlineStr">
        <is>
          <t>명령어 &gt; U메뉴 &gt; undo</t>
        </is>
      </c>
      <c r="B1578" s="42" t="inlineStr">
        <is>
          <t>- `MARK` : 특정 시점에 되돌아오기 위한 표시
- `BACK` : MARK 지점으로 되돌림</t>
        </is>
      </c>
      <c r="C1578" s="37" t="inlineStr">
        <is>
          <t xml:space="preserve">- `MARK`: Places a marker to return to at a later point.
- `BACK`: Undoes back to the MARK point.</t>
        </is>
      </c>
      <c r="D1578" s="37" t="n"/>
    </row>
    <row r="1579">
      <c r="A1579" s="37" t="inlineStr">
        <is>
          <t>명령어 &gt; U메뉴 &gt; UNGROUP</t>
        </is>
      </c>
      <c r="B1579" s="41" t="inlineStr">
        <is>
          <t>- 이미 생성된 그룹을 해제하여, 객체들을 개별 요소로 되돌리는 기능입니다.</t>
        </is>
      </c>
      <c r="C1579" s="37" t="inlineStr">
        <is>
          <t xml:space="preserve">- Ungroups an existing group, returning the objects to individual elements.</t>
        </is>
      </c>
      <c r="D1579" s="37" t="n"/>
    </row>
    <row r="1580">
      <c r="A1580" s="37" t="inlineStr">
        <is>
          <t>명령어 &gt; U메뉴 &gt; UNGROUP</t>
        </is>
      </c>
      <c r="B1580" s="41" t="inlineStr">
        <is>
          <t>## **1\. 객체 그룹 해제하기** **시연 영상**</t>
        </is>
      </c>
      <c r="C1580" s="37" t="inlineStr">
        <is>
          <t xml:space="preserve">## **1\. Ungrouping Objects** **Demo Video**</t>
        </is>
      </c>
      <c r="D1580" s="37" t="n"/>
    </row>
    <row r="1581" ht="80" customHeight="1" s="54">
      <c r="A1581" s="37" t="inlineStr">
        <is>
          <t>명령어 &gt; U메뉴 &gt; UNGROUP</t>
        </is>
      </c>
      <c r="B1581" s="42" t="inlineStr">
        <is>
          <t>1\) 명령창에 “UNGROUP” 명령어를 실행합니다.
2\) 해제할 그룹 객체를 선택합니다.
3\) ENTER 또는 SPACE BAR를 누릅니다.
4\) 선택된 그룹이 해제되고, 객체들이 개별 요소로 분리됩니다.
![][image2]</t>
        </is>
      </c>
      <c r="C1581" s="37" t="inlineStr">
        <is>
          <t xml:space="preserve">1\) Run the "UNGROUP" command in the Command Line.
2\) Select the group object to ungroup.
3\) Press ENTER or the SPACE BAR.
4\) The selected group is ungrouped, and the objects are separated into individual elements.
![][image2]</t>
        </is>
      </c>
      <c r="D1581" s="37" t="n"/>
    </row>
    <row r="1582">
      <c r="A1582" s="37" t="inlineStr">
        <is>
          <t>명령어 &gt; U메뉴 &gt; UNISOLATEOBJECTS</t>
        </is>
      </c>
      <c r="B1582" s="41" t="inlineStr">
        <is>
          <t>- `HIDEOBJECTS` 또는 `ISOLATEOBJECTS` 명령어로 숨겨졌던 객체를 다시 표시(복원) 하는 기능입니다.</t>
        </is>
      </c>
      <c r="C1582" s="37" t="inlineStr">
        <is>
          <t xml:space="preserve">- Restores (redisplays) objects that were hidden using the `HIDEOBJECTS` or `ISOLATEOBJECTS` command.</t>
        </is>
      </c>
      <c r="D1582" s="37" t="n"/>
    </row>
    <row r="1583">
      <c r="A1583" s="37" t="inlineStr">
        <is>
          <t>명령어 &gt; U메뉴 &gt; UNISOLATEOBJECTS</t>
        </is>
      </c>
      <c r="B1583" s="41" t="inlineStr">
        <is>
          <t>## **1\. 숨겨진 객체 복원하기** **시연 영상**</t>
        </is>
      </c>
      <c r="C1583" s="37" t="inlineStr">
        <is>
          <t xml:space="preserve">## **1\. Restoring Hidden Objects** **Demo Video**</t>
        </is>
      </c>
      <c r="D1583" s="37" t="n"/>
    </row>
    <row r="1584" ht="48" customHeight="1" s="54">
      <c r="A1584" s="37" t="inlineStr">
        <is>
          <t>명령어 &gt; U메뉴 &gt; UNISOLATEOBJECTS</t>
        </is>
      </c>
      <c r="B1584" s="42" t="inlineStr">
        <is>
          <t>1\) “UNISOLATEOBJECTS” 명령어를 실행합니다.
2\) ENTER 또는 SPACE BAR를 눌러 명령을 종료합니다.
3\) 도면에서 숨겨진 객체들이 모두 복원되어 다시 표시됩니다.</t>
        </is>
      </c>
      <c r="C1584" s="37" t="inlineStr">
        <is>
          <t xml:space="preserve">1\) Run the "UNISOLATEOBJECTS" command.
2\) Press ENTER or the SPACE BAR to end the command.
3\) All hidden objects in the drawing are restored and displayed again.</t>
        </is>
      </c>
      <c r="D1584" s="37" t="n"/>
    </row>
    <row r="1585">
      <c r="A1585" s="37" t="inlineStr">
        <is>
          <t>명령어 &gt; U메뉴 &gt; UPDATEDFIELD</t>
        </is>
      </c>
      <c r="B1585" s="41" t="inlineStr">
        <is>
          <t>- 도면에 삽입된 필드의 값을 자동으로 업데이트할 타이밍을 설정하는 기능입니다.</t>
        </is>
      </c>
      <c r="C1585" s="37" t="inlineStr">
        <is>
          <t xml:space="preserve">- Sets when field values inserted in the drawing are automatically updated.</t>
        </is>
      </c>
      <c r="D1585" s="37" t="n"/>
    </row>
    <row r="1586">
      <c r="A1586" s="37" t="inlineStr">
        <is>
          <t>명령어 &gt; U메뉴 &gt; UPDATEDFIELD</t>
        </is>
      </c>
      <c r="B1586" s="41" t="inlineStr">
        <is>
          <t>## **1\. 필드 갱신하기** **시연 영상**</t>
        </is>
      </c>
      <c r="C1586" s="37" t="inlineStr">
        <is>
          <t xml:space="preserve">## **1\. Updating Fields** **Demo Video**</t>
        </is>
      </c>
      <c r="D1586" s="37" t="n"/>
    </row>
    <row r="1587" ht="64" customHeight="1" s="54">
      <c r="A1587" s="37" t="inlineStr">
        <is>
          <t>명령어 &gt; U메뉴 &gt; UPDATEDFIELD</t>
        </is>
      </c>
      <c r="B1587" s="42" t="inlineStr">
        <is>
          <t>1\) “UPDATEFIELD” 명령어를 실행합니다.
2\) 갱신할 대상을 지정합니다.
3\) 선택된 필드가 최신 값으로 업데이트됩니다.
![][image2]</t>
        </is>
      </c>
      <c r="C1587" s="37" t="inlineStr">
        <is>
          <t xml:space="preserve">1\) Run the "UPDATEFIELD" command.
2\) Specify the target to update.
3\) The selected field is updated with the latest value.
![][image2]</t>
        </is>
      </c>
      <c r="D1587" s="37" t="n"/>
    </row>
    <row r="1588">
      <c r="A1588" s="37" t="inlineStr">
        <is>
          <t>명령어 &gt; V메뉴 &gt; VPCLIP</t>
        </is>
      </c>
      <c r="B1588" s="41" t="inlineStr">
        <is>
          <t>* 페이퍼 공간에서 뷰포트의 표시 영역을 잘라내거나 특정 형태(사각형, 다각형 등)로 경계선을 지정하는 명령어입니다.</t>
        </is>
      </c>
      <c r="C1588" s="37" t="inlineStr">
        <is>
          <t xml:space="preserve">* A command that clips the display area of a viewport in paper space, or defines its boundary as a specific shape (rectangle, polygon, etc.).</t>
        </is>
      </c>
      <c r="D1588" s="37" t="n"/>
    </row>
    <row r="1589">
      <c r="A1589" s="37" t="inlineStr">
        <is>
          <t>명령어 &gt; V메뉴 &gt; VPCLIP</t>
        </is>
      </c>
      <c r="B1589" s="41" t="inlineStr">
        <is>
          <t>## **1\. 뷰포트 클리핑 설정하기** [**시연 영상**]()</t>
        </is>
      </c>
      <c r="C1589" s="37" t="inlineStr">
        <is>
          <t xml:space="preserve">## **1\. Setting Up Viewport Clipping** [**Demo Video**]()</t>
        </is>
      </c>
      <c r="D1589" s="37" t="n"/>
    </row>
    <row r="1590" ht="64" customHeight="1" s="54">
      <c r="A1590" s="37" t="inlineStr">
        <is>
          <t>명령어 &gt; V메뉴 &gt; VPCLIP</t>
        </is>
      </c>
      <c r="B1590" s="42" t="inlineStr">
        <is>
          <t>1\) 레이아웃 탭으로 전환합니다.
2\) 명령창에 “VPCLIP” 을 입력합니다.
3\) 클리핑할 뷰포트를 선택합니다.
4\) 클리핑 옵션을 지정합니다.</t>
        </is>
      </c>
      <c r="C1590" s="37" t="inlineStr">
        <is>
          <t xml:space="preserve">1\) Switch to the Layout tab.
2\) Type "VPCLIP" in the Command Line.
3\) Select the viewport to clip.
4\) Specify the clipping option.</t>
        </is>
      </c>
      <c r="D1590" s="37" t="n"/>
    </row>
    <row r="1591" ht="64" customHeight="1" s="54">
      <c r="A1591" s="37" t="inlineStr">
        <is>
          <t>명령어 &gt; V메뉴 &gt; VPCLIP</t>
        </is>
      </c>
      <c r="B1591" s="42" t="inlineStr">
        <is>
          <t>| 옵션 | 설명 |
| :---: | ----- |
| Polygonal | 새로 다각형 형태의 경계를 지정합니다. |
| Delete | 기존 클리핑 경계를 삭제하여 원래 사각형 뷰포트로 복원합니다. |</t>
        </is>
      </c>
      <c r="C1591" s="37" t="inlineStr">
        <is>
          <t xml:space="preserve">| Option | Description |
| :---: | ----- |
| Polygonal | Specifies a new polygonal boundary. |
| Delete | Deletes the existing clipping boundary and restores the original rectangular viewport. |</t>
        </is>
      </c>
      <c r="D1591" s="37" t="n"/>
    </row>
    <row r="1592">
      <c r="A1592" s="37" t="inlineStr">
        <is>
          <t>명령어 &gt; V메뉴 &gt; VPCLIP</t>
        </is>
      </c>
      <c r="B1592" s="41" t="inlineStr">
        <is>
          <t>5\) 경계를 마우스로 지정하면 뷰포트가 해당 형태로 잘립니다.</t>
        </is>
      </c>
      <c r="C1592" s="37" t="inlineStr">
        <is>
          <t xml:space="preserve">5\) Specify the boundary with the mouse, and the viewport is clipped to that shape.</t>
        </is>
      </c>
      <c r="D1592" s="37" t="n"/>
    </row>
    <row r="1593">
      <c r="A1593" s="37" t="inlineStr">
        <is>
          <t>명령어 &gt; V메뉴 &gt; VIEWALLENTITIES</t>
        </is>
      </c>
      <c r="B1593" s="41" t="inlineStr">
        <is>
          <t>- 도면에서 숨겨진 객체를 표시하는 기능입니다.</t>
        </is>
      </c>
      <c r="C1593" s="37" t="inlineStr">
        <is>
          <t xml:space="preserve">- Displays objects that are hidden in the drawing.</t>
        </is>
      </c>
      <c r="D1593" s="37" t="n"/>
    </row>
    <row r="1594">
      <c r="A1594" s="37" t="inlineStr">
        <is>
          <t>명령어 &gt; V메뉴 &gt; VIEWALLENTITIES</t>
        </is>
      </c>
      <c r="B1594" s="41" t="inlineStr">
        <is>
          <t>## **1\. 전체 객체 표시하기** **시연 영상**</t>
        </is>
      </c>
      <c r="C1594" s="37" t="inlineStr">
        <is>
          <t xml:space="preserve">## **1\. Displaying All Objects** **Demo Video**</t>
        </is>
      </c>
      <c r="D1594" s="37" t="n"/>
    </row>
    <row r="1595" ht="32" customHeight="1" s="54">
      <c r="A1595" s="37" t="inlineStr">
        <is>
          <t>명령어 &gt; V메뉴 &gt; VIEWALLENTITIES</t>
        </is>
      </c>
      <c r="B1595" s="42" t="inlineStr">
        <is>
          <t>1\) “VIEWALLENTITIES” 명령어를 실행합니다.
2\) 도면에 숨겨진 모든 객체가 화면에 표시됩니다.</t>
        </is>
      </c>
      <c r="C1595" s="37" t="inlineStr">
        <is>
          <t xml:space="preserve">1\) Run the "VIEWALLENTITIES" command.
2\) All objects hidden in the drawing are displayed on screen.</t>
        </is>
      </c>
      <c r="D1595" s="37" t="n"/>
    </row>
    <row r="1596">
      <c r="A1596" s="37" t="inlineStr">
        <is>
          <t>명령어 &gt; V메뉴 &gt; VIEWPOINT</t>
        </is>
      </c>
      <c r="B1596" s="41" t="inlineStr">
        <is>
          <t>* 도면에서 시점을 지정하여, 화면을 특정 방향(X, Y, Z축 기준)으로 바라보는 3차원 뷰를 설정하는 명령어입니다.</t>
        </is>
      </c>
      <c r="C1596" s="37" t="inlineStr">
        <is>
          <t xml:space="preserve">* A command that sets a 3D view by specifying a viewpoint, orienting the screen toward a specific direction (based on the X, Y, Z axes).</t>
        </is>
      </c>
      <c r="D1596" s="37" t="n"/>
    </row>
    <row r="1597">
      <c r="A1597" s="37" t="inlineStr">
        <is>
          <t>명령어 &gt; V메뉴 &gt; VIEWPOINT</t>
        </is>
      </c>
      <c r="B1597" s="41" t="inlineStr">
        <is>
          <t>## **1\. 3D 시점 지정하기** **시연 영상**</t>
        </is>
      </c>
      <c r="C1597" s="37" t="inlineStr">
        <is>
          <t xml:space="preserve">## **1\. Specifying a 3D Viewpoint** **Demo Video**</t>
        </is>
      </c>
      <c r="D1597" s="37" t="n"/>
    </row>
    <row r="1598" ht="32" customHeight="1" s="54">
      <c r="A1598" s="37" t="inlineStr">
        <is>
          <t>명령어 &gt; V메뉴 &gt; VIEWPOINT</t>
        </is>
      </c>
      <c r="B1598" s="42" t="inlineStr">
        <is>
          <t>1\) 명령창에 “VIEWPOINT” 을 입력합니다.
2\) 시점을 좌표로 직접 입력하거나, 회전 옵션을 사용합니다.</t>
        </is>
      </c>
      <c r="C1598" s="37" t="inlineStr">
        <is>
          <t xml:space="preserve">1\) Type "VIEWPOINT" in the Command Line.
2\) Enter the viewpoint directly as coordinates, or use the rotation option.</t>
        </is>
      </c>
      <c r="D1598" s="37" t="n"/>
    </row>
    <row r="1599" ht="80" customHeight="1" s="54">
      <c r="A1599" s="37" t="inlineStr">
        <is>
          <t>명령어 &gt; V메뉴 &gt; VIEWPOINT</t>
        </is>
      </c>
      <c r="B1599" s="42" t="inlineStr">
        <is>
          <t>| 옵션 | 설명 |
| :---: | ----- |
| Perspective | 원근 뷰를 켜거나 끔. 입체감을 표현할 때 사용합니다. |
| PLAN | 현재 UCS 기준으로 평면(위에서 본) 뷰로 전환합니다. |
| Rotate | 시점을 회전시켜 모델을 다른 각도에서 관찰합니다. |</t>
        </is>
      </c>
      <c r="C1599" s="37" t="inlineStr">
        <is>
          <t xml:space="preserve">| Option | Description |
| :---: | ----- |
| Perspective | Turns Perspective view on or off. Used to convey a sense of depth. |
| PLAN | Switches to a plan (top-down) view based on the current UCS. |
| Rotate | Rotates the viewpoint to observe the model from a different angle. |</t>
        </is>
      </c>
      <c r="D1599" s="37" t="n"/>
    </row>
    <row r="1600" ht="32" customHeight="1" s="54">
      <c r="A1600" s="37" t="inlineStr">
        <is>
          <t>명령어 &gt; V메뉴 &gt; VIEWPOINT</t>
        </is>
      </c>
      <c r="B1600" s="42" t="inlineStr">
        <is>
          <t>3\) 좌표 또는 옵션 입력 후 엔터 키를 누릅니다.
4\) 화면이 지정한 3D 시점으로 전환됩니다.</t>
        </is>
      </c>
      <c r="C1600" s="37" t="inlineStr">
        <is>
          <t xml:space="preserve">3\) After entering the coordinates or option, press the ENTER key.
4\) The screen switches to the specified 3D viewpoint.</t>
        </is>
      </c>
      <c r="D1600" s="37" t="n"/>
    </row>
    <row r="1601">
      <c r="A1601" s="37" t="inlineStr">
        <is>
          <t>명령어 &gt; V메뉴 &gt; VIEWSELECTIONCOLOR</t>
        </is>
      </c>
      <c r="B1601" s="41" t="inlineStr">
        <is>
          <t>- 도면에서 특정 색상을 가진 객체만 화면에 표시하고, 다른 색상의 객체는 임시로 숨기는 기능입니다.</t>
        </is>
      </c>
      <c r="C1601" s="37" t="inlineStr">
        <is>
          <t xml:space="preserve">- Displays only objects of a specific color in the drawing, while temporarily hiding objects of other colors.</t>
        </is>
      </c>
      <c r="D1601" s="37" t="n"/>
    </row>
    <row r="1602">
      <c r="A1602" s="37" t="inlineStr">
        <is>
          <t>명령어 &gt; V메뉴 &gt; VIEWSELECTIONCOLOR</t>
        </is>
      </c>
      <c r="B1602" s="41" t="inlineStr">
        <is>
          <t>## **1\. 특정 색상 객체만 표시** **시연 영상**</t>
        </is>
      </c>
      <c r="C1602" s="37" t="inlineStr">
        <is>
          <t xml:space="preserve">## **1\. Displaying Only Objects of a Specific Color** **Demo Video**</t>
        </is>
      </c>
      <c r="D1602" s="37" t="n"/>
    </row>
    <row r="1603" ht="112" customHeight="1" s="54">
      <c r="A1603" s="37" t="inlineStr">
        <is>
          <t>명령어 &gt; V메뉴 &gt; VIEWSELECTIONCOLOR</t>
        </is>
      </c>
      <c r="B1603" s="42" t="inlineStr">
        <is>
          <t>1\) “VIEWSELECTIONCOLOR” 명령어를 실행합니다.
2\) 색상 선택 대화상자가 나타납니다.
3\) 도면에서 표시할 객체의 색상을 선택합니다.
4\) ENTER 또는 SPACE BAR를 눌러 선택을 완료합니다.
5\) 선택한 색상을 가진 객체만 화면에 표시되고, 다른 색상의 객체는 모두 숨겨집니다.
참고 : VIEWALLENTITIES 명령어를 실행하면 다시 전체 객체가 보입니다.
![][image2]</t>
        </is>
      </c>
      <c r="C1603" s="37" t="inlineStr">
        <is>
          <t xml:space="preserve">1\) Run the "VIEWSELECTIONCOLOR" command.
2\) The color selection dialog box appears.
3\) Select the color of the objects to display in the drawing.
4\) Press ENTER or the SPACE BAR to complete the selection.
5\) Only objects with the selected color are displayed on screen, and objects of all other colors are hidden.
Note: Running the "VIEWALLENTITIES" command displays all objects again.
![][image2]</t>
        </is>
      </c>
      <c r="D1603" s="37" t="n"/>
    </row>
    <row r="1604">
      <c r="A1604" s="37" t="inlineStr">
        <is>
          <t>명령어 &gt; V메뉴 &gt; VPMAX</t>
        </is>
      </c>
      <c r="B1604" s="41" t="inlineStr">
        <is>
          <t>- 현재 선택된 뷰포트를 최대화 하여 전체 화면으로 확장하는 기능입니다.</t>
        </is>
      </c>
      <c r="C1604" s="37" t="inlineStr">
        <is>
          <t xml:space="preserve">- Maximizes the currently selected viewport, expanding it to fill the entire screen.</t>
        </is>
      </c>
      <c r="D1604" s="37" t="n"/>
    </row>
    <row r="1605">
      <c r="A1605" s="37" t="inlineStr">
        <is>
          <t>명령어 &gt; V메뉴 &gt; VPMAX</t>
        </is>
      </c>
      <c r="B1605" s="41" t="inlineStr">
        <is>
          <t>## **1\. 뷰포트 최대화하기** **시연 영상**</t>
        </is>
      </c>
      <c r="C1605" s="37" t="inlineStr">
        <is>
          <t xml:space="preserve">## **1\. Maximizing a Viewport** **Demo Video**</t>
        </is>
      </c>
      <c r="D1605" s="37" t="n"/>
    </row>
    <row r="1606" ht="80" customHeight="1" s="54">
      <c r="A1606" s="37" t="inlineStr">
        <is>
          <t>명령어 &gt; V메뉴 &gt; VPMAX</t>
        </is>
      </c>
      <c r="B1606" s="42" t="inlineStr">
        <is>
          <t>1\) Layout 탭으로 이동한다.
2\) 명령창에 “VPMAX” 를 입력합니다.
3\) ENTER 키를 누릅니다.
4\) 선택한 뷰포트가 전체 화면으로 확대되며, 모델 공간처럼 편집 가능합니다.
참고 : “VPMIN” 명령어를 입력하면 복귀합니다.</t>
        </is>
      </c>
      <c r="C1606" s="37" t="inlineStr">
        <is>
          <t xml:space="preserve">1\) Go to the Layout tab.
2\) Type "VPMAX" in the Command Line.
3\) Press the ENTER key.
4\) The selected viewport expands to fill the screen and becomes editable as if it were model space.
Note: Type the "VPMIN" command to return to the previous state.</t>
        </is>
      </c>
      <c r="D1606" s="37" t="n"/>
    </row>
    <row r="1607">
      <c r="A1607" s="37" t="inlineStr">
        <is>
          <t>명령어 &gt; V메뉴 &gt; VPMIN</t>
        </is>
      </c>
      <c r="B1607" s="41" t="inlineStr">
        <is>
          <t>- 현재 최대화되어 있는 뷰포트를 원래의 도면 공간 크기로 되돌리는 기능입니다.</t>
        </is>
      </c>
      <c r="C1607" s="37" t="inlineStr">
        <is>
          <t xml:space="preserve">- Restores a currently maximized viewport to its original paper space size.</t>
        </is>
      </c>
      <c r="D1607" s="37" t="n"/>
    </row>
    <row r="1608">
      <c r="A1608" s="37" t="inlineStr">
        <is>
          <t>명령어 &gt; V메뉴 &gt; VPMIN</t>
        </is>
      </c>
      <c r="B1608" s="41" t="inlineStr">
        <is>
          <t>## **1\. 뷰포트 되돌리기** **시연 영상**</t>
        </is>
      </c>
      <c r="C1608" s="37" t="inlineStr">
        <is>
          <t xml:space="preserve">## **1\. Restoring a Viewport** **Demo Video**</t>
        </is>
      </c>
      <c r="D1608" s="37" t="n"/>
    </row>
    <row r="1609" ht="80" customHeight="1" s="54">
      <c r="A1609" s="37" t="inlineStr">
        <is>
          <t>명령어 &gt; V메뉴 &gt; VPMIN</t>
        </is>
      </c>
      <c r="B1609" s="42" t="inlineStr">
        <is>
          <t>1\) Layout 탭으로 이동한다.
2\) “VPMAX” 명령어로 뷰포트를 최대화 합니다.
2\) 명령창에 “VPMIN” 를 입력합니다.
3\) ENTER 키를 누릅니다.
4\) 확대되어 있던 뷰포트가 원래 Layout 공간 크기로 복구됩니다.</t>
        </is>
      </c>
      <c r="C1609" s="37" t="inlineStr">
        <is>
          <t xml:space="preserve">1\) Go to the Layout tab.
2\) Maximize the viewport using the "VPMAX" command.
2\) Type "VPMIN" in the Command Line.
3\) Press the ENTER key.
4\) The maximized viewport is restored to its original Layout space size.</t>
        </is>
      </c>
      <c r="D1609" s="37" t="n"/>
    </row>
    <row r="1610">
      <c r="A1610" s="37" t="inlineStr">
        <is>
          <t>명령어 &gt; V메뉴 &gt; VPORTS</t>
        </is>
      </c>
      <c r="B1610" s="41" t="inlineStr">
        <is>
          <t>- 현재 작업 중인 화면을 여러 개의 뷰로 분할하거나, 도면 공간에서 사용할 뷰포트를 생성, 배치하는 기능입니다.</t>
        </is>
      </c>
      <c r="C1610" s="37" t="inlineStr">
        <is>
          <t xml:space="preserve">- Splits the current screen into multiple views, or creates and arranges viewports for use in paper space.</t>
        </is>
      </c>
      <c r="D1610" s="37" t="n"/>
    </row>
    <row r="1611">
      <c r="A1611" s="37" t="inlineStr">
        <is>
          <t>명령어 &gt; V메뉴 &gt; VPORTS</t>
        </is>
      </c>
      <c r="B1611" s="41" t="inlineStr">
        <is>
          <t>## **1\. 뷰 포트 생성하기** **시연 영상**</t>
        </is>
      </c>
      <c r="C1611" s="37" t="inlineStr">
        <is>
          <t xml:space="preserve">## **1\. Creating Viewports** **Demo Video**</t>
        </is>
      </c>
      <c r="D1611" s="37" t="n"/>
    </row>
    <row r="1612" ht="80" customHeight="1" s="54">
      <c r="A1612" s="37" t="inlineStr">
        <is>
          <t>명령어 &gt; V메뉴 &gt; VPORTS</t>
        </is>
      </c>
      <c r="B1612" s="42" t="inlineStr">
        <is>
          <t>1\) Layout 탭으로 이동합니다.
2\) 명령창에 “VPORTS” 를 입력합니다.
3\) Viewports 대화상자가 나타납니다.
4\) 화면 분할 방식(예: Single, Two, Three, Four 등)을 선택합니다.
5\) 선택한 옵션에 따라 화면이 여러 개의 뷰로 나누거나, 새로운 뷰포트가 도면 공간에 생성됩니다.</t>
        </is>
      </c>
      <c r="C1612" s="37" t="inlineStr">
        <is>
          <t xml:space="preserve">1\) Go to the Layout tab.
2\) Type "VPORTS" in the Command Line.
3\) The Viewports dialog box appears.
4\) Select a screen division method (e.g., Single, Two, Three, Four, etc.).
5\) Depending on the selected option, the screen is divided into multiple views, or a new viewport is created in paper space.</t>
        </is>
      </c>
      <c r="D1612" s="37" t="n"/>
    </row>
    <row r="1613">
      <c r="A1613" s="37" t="inlineStr">
        <is>
          <t>명령어 &gt; W메뉴 &gt; WBLOCK</t>
        </is>
      </c>
      <c r="B1613" s="41" t="inlineStr">
        <is>
          <t>- 도면에서 선택한 객체나 블록을 새로운 DWG 파일로 저장(내보내기) 하는 기능입니다.</t>
        </is>
      </c>
      <c r="C1613" s="37" t="inlineStr">
        <is>
          <t xml:space="preserve">- Saves (exports) a selected object or block from the drawing as a new DWG file.</t>
        </is>
      </c>
      <c r="D1613" s="37" t="n"/>
    </row>
    <row r="1614">
      <c r="A1614" s="37" t="inlineStr">
        <is>
          <t>명령어 &gt; W메뉴 &gt; WBLOCK</t>
        </is>
      </c>
      <c r="B1614" s="41" t="inlineStr">
        <is>
          <t>## **1\. 블록 또는 객체 일부를 외부 파일로 저장하기** **시연 영상**</t>
        </is>
      </c>
      <c r="C1614" s="37" t="inlineStr">
        <is>
          <t xml:space="preserve">## **1\. Saving a Block or Part of an Object to an External File** **Demo Video**</t>
        </is>
      </c>
      <c r="D1614" s="37" t="n"/>
    </row>
    <row r="1615" ht="80" customHeight="1" s="54">
      <c r="A1615" s="37" t="inlineStr">
        <is>
          <t>명령어 &gt; W메뉴 &gt; WBLOCK</t>
        </is>
      </c>
      <c r="B1615" s="42" t="inlineStr">
        <is>
          <t>1\) 명령창에 “WBLOCK” 명령어를 입력한다.
2\) Write Block 대화상자에서 원하는 옵션을 설정합니다.
![][image2]
3\) 설정 완료 후 OK 버튼을 클릭한다.
4\) 선택한 내용이 새로운 DWG 파일로 저장된다.</t>
        </is>
      </c>
      <c r="C1615" s="37" t="inlineStr">
        <is>
          <t xml:space="preserve">1\) Type "WBLOCK" in the Command Line.
2\) Set the desired options in the Write Block dialog box.
![][image2]
3\) After configuring the settings, click the OK button.
4\) The selected content is saved as a new DWG file.</t>
        </is>
      </c>
      <c r="D1615" s="37" t="n"/>
    </row>
    <row r="1616">
      <c r="A1616" s="37" t="inlineStr">
        <is>
          <t>명령어 &gt; W메뉴 &gt; WBLOCK</t>
        </is>
      </c>
      <c r="B1616" s="41" t="inlineStr">
        <is>
          <t>## **2\. 주요 기능**</t>
        </is>
      </c>
      <c r="C1616" s="37" t="inlineStr">
        <is>
          <t xml:space="preserve">## **2\. Key Features**</t>
        </is>
      </c>
      <c r="D1616" s="37" t="n"/>
    </row>
    <row r="1617">
      <c r="A1617" s="37" t="inlineStr">
        <is>
          <t>명령어 &gt; W메뉴 &gt; WBLOCK</t>
        </is>
      </c>
      <c r="B1617" s="41" t="inlineStr">
        <is>
          <t>1\) Source (저장 대상 선택)</t>
        </is>
      </c>
      <c r="C1617" s="37" t="inlineStr">
        <is>
          <t xml:space="preserve">1\) Source (selecting what to save)</t>
        </is>
      </c>
      <c r="D1617" s="37" t="n"/>
    </row>
    <row r="1618">
      <c r="A1618" s="37" t="inlineStr">
        <is>
          <t>명령어 &gt; W메뉴 &gt; WBLOCK</t>
        </is>
      </c>
      <c r="B1618" s="42" t="inlineStr">
        <is>
          <t>- Block : 도면 내 정의된 블록을 선택하여 DWG 파일로 저장
- Entire drawing : 현재 열려 있는 도면 전체를 하나의 DWG 파일로 저장
- Entities : 개별 객체를 선택하여 DWG 파일로 저장</t>
        </is>
      </c>
      <c r="C1618" s="37" t="inlineStr">
        <is>
          <t xml:space="preserve">- Block: Selects a block defined in the drawing and saves it as a DWG file.
- Entire drawing: Saves the entire currently open drawing as a single DWG file.
- Entities: Selects individual objects and saves them as a DWG file.</t>
        </is>
      </c>
      <c r="D1618" s="37" t="n"/>
    </row>
    <row r="1619">
      <c r="A1619" s="37" t="inlineStr">
        <is>
          <t>명령어 &gt; W메뉴 &gt; WBLOCK</t>
        </is>
      </c>
      <c r="B1619" s="41" t="inlineStr">
        <is>
          <t>2\) Base Point (기준점)</t>
        </is>
      </c>
      <c r="C1619" s="37" t="inlineStr">
        <is>
          <t xml:space="preserve">2\) Base Point</t>
        </is>
      </c>
      <c r="D1619" s="37" t="n"/>
    </row>
    <row r="1620">
      <c r="A1620" s="37" t="inlineStr">
        <is>
          <t>명령어 &gt; W메뉴 &gt; WBLOCK</t>
        </is>
      </c>
      <c r="B1620" s="42" t="inlineStr">
        <is>
          <t>- Select Point : 삽입 시 기준이 될 점을 마우스로 지정
- X, Y, Z : 좌표값으로 직접 기준점 입력</t>
        </is>
      </c>
      <c r="C1620" s="37" t="inlineStr">
        <is>
          <t xml:space="preserve">- Select Point: Specifies the base point for insertion with the mouse.
- X, Y, Z: Enters the base point directly as coordinate values.</t>
        </is>
      </c>
      <c r="D1620" s="37" t="n"/>
    </row>
    <row r="1621">
      <c r="A1621" s="37" t="inlineStr">
        <is>
          <t>명령어 &gt; W메뉴 &gt; WBLOCK</t>
        </is>
      </c>
      <c r="B1621" s="41" t="inlineStr">
        <is>
          <t>3\) Entities (객체 처리 방식)</t>
        </is>
      </c>
      <c r="C1621" s="37" t="inlineStr">
        <is>
          <t xml:space="preserve">3\) Entities (how objects are handled)</t>
        </is>
      </c>
      <c r="D1621" s="37" t="n"/>
    </row>
    <row r="1622">
      <c r="A1622" s="37" t="inlineStr">
        <is>
          <t>명령어 &gt; W메뉴 &gt; WBLOCK</t>
        </is>
      </c>
      <c r="B1622" s="42" t="inlineStr">
        <is>
          <t>- Select Entities : 저장할 객체 선택
- Retain : 원본 객체를 도면에 그대로 유지
- Convert to Block : 선택한 객체를 도면 안에서 블록으로 변환 후 저장
- Delete from drawing : 선택한 객체를 도면에서 삭제하고, 외부 파일로만 저장</t>
        </is>
      </c>
      <c r="C1622" s="37" t="inlineStr">
        <is>
          <t xml:space="preserve">- Select Entities: Selects the objects to save.
- Retain: Keeps the original objects unchanged in the drawing.
- Convert to Block: Converts the selected objects into a block within the drawing before saving.
- Delete from drawing: Deletes the selected objects from the drawing, saving them only to the external file.</t>
        </is>
      </c>
      <c r="D1622" s="37" t="n"/>
    </row>
    <row r="1623">
      <c r="A1623" s="37" t="inlineStr">
        <is>
          <t>명령어 &gt; W메뉴 &gt; WBLOCK</t>
        </is>
      </c>
      <c r="B1623" s="41" t="inlineStr">
        <is>
          <t>4\) Destination (저장 위치)</t>
        </is>
      </c>
      <c r="C1623" s="37" t="inlineStr">
        <is>
          <t xml:space="preserve">4\) Destination</t>
        </is>
      </c>
      <c r="D1623" s="37" t="n"/>
    </row>
    <row r="1624">
      <c r="A1624" s="37" t="inlineStr">
        <is>
          <t>명령어 &gt; W메뉴 &gt; WBLOCK</t>
        </is>
      </c>
      <c r="B1624" s="42" t="inlineStr">
        <is>
          <t>- File Name and Path : 새로 생성될 DWG 파일의 저장 경로와 파일명 지정
- Insert Units : 이후 다른 도면에 삽입 시 적용될 단위</t>
        </is>
      </c>
      <c r="C1624" s="37" t="inlineStr">
        <is>
          <t xml:space="preserve">- File Name and Path: Specifies the save path and file name for the new DWG file.
- Insert Units: Specifies the units applied when the file is later inserted into another drawing.</t>
        </is>
      </c>
      <c r="D1624" s="37" t="n"/>
    </row>
    <row r="1625">
      <c r="A1625" s="37" t="inlineStr">
        <is>
          <t>명령어 &gt; W메뉴 &gt; wipeout</t>
        </is>
      </c>
      <c r="B1625" s="42" t="inlineStr">
        <is>
          <t>- 객체를 가리는 영역인 가리기 박스를 생성합니다.
- 객체를 가릴 영역을 직접 지정하거나 닫힌 형태의 폴리선 내부 영역을 객체를 가리는 영역으로 설정할 수 있습니다.
- 가리기 박스는는 객체의 순서가 자신보다 아래에 있는 객체를 가립니다.</t>
        </is>
      </c>
      <c r="C1625" s="37" t="inlineStr">
        <is>
          <t xml:space="preserve">- Creates a wipeout box, an area that masks objects.
- You can directly specify the area to mask, or set the interior of a closed polyline as the masking area.
- The wipeout box masks objects that are lower in the draw order than itself.</t>
        </is>
      </c>
      <c r="D1625" s="37" t="n"/>
    </row>
    <row r="1626">
      <c r="A1626" s="37" t="inlineStr">
        <is>
          <t>명령어 &gt; W메뉴 &gt; wipeout</t>
        </is>
      </c>
      <c r="B1626" s="41" t="inlineStr">
        <is>
          <t>- WIPEOUT 그리기 옵션 키워드</t>
        </is>
      </c>
      <c r="C1626" s="37" t="inlineStr">
        <is>
          <t xml:space="preserve">- WIPEOUT drawing option keywords</t>
        </is>
      </c>
      <c r="D1626" s="37" t="n"/>
    </row>
    <row r="1627">
      <c r="A1627" s="37" t="inlineStr">
        <is>
          <t>명령어 &gt; W메뉴 &gt; wipeout</t>
        </is>
      </c>
      <c r="B1627" s="41" t="inlineStr">
        <is>
          <t>* Frames: ON: 가리기 박스의 외곽선 표출/ OFF: 가리기 박스의 외곽선 미표출</t>
        </is>
      </c>
      <c r="C1627" s="37" t="inlineStr">
        <is>
          <t xml:space="preserve">* Frames: ON: Displays the outline of the wipeout box / OFF: Hides the outline of the wipeout box.</t>
        </is>
      </c>
      <c r="D1627" s="37" t="n"/>
    </row>
    <row r="1628">
      <c r="A1628" s="37" t="inlineStr">
        <is>
          <t>명령어 &gt; W메뉴 &gt; wipeout</t>
        </is>
      </c>
      <c r="B1628" s="41" t="inlineStr">
        <is>
          <t>- Polyline: 닫힌 폴리선 내부에 가리기 박스를 생성합니다.</t>
        </is>
      </c>
      <c r="C1628" s="37" t="inlineStr">
        <is>
          <t xml:space="preserve">- Polyline: Creates a wipeout box inside a closed polyline.</t>
        </is>
      </c>
      <c r="D1628" s="37" t="n"/>
    </row>
    <row r="1629">
      <c r="A1629" s="37" t="inlineStr">
        <is>
          <t>명령어 &gt; W메뉴 &gt; wipeout</t>
        </is>
      </c>
      <c r="B1629" s="41" t="inlineStr">
        <is>
          <t>- WIPEOUT 선 그리기 옵션 키워드</t>
        </is>
      </c>
      <c r="C1629" s="37" t="inlineStr">
        <is>
          <t xml:space="preserve">- WIPEOUT line drawing option keywords</t>
        </is>
      </c>
      <c r="D1629" s="37" t="n"/>
    </row>
    <row r="1630" ht="80" customHeight="1" s="54">
      <c r="A1630" s="37" t="inlineStr">
        <is>
          <t>명령어 &gt; W메뉴 &gt; wipeout</t>
        </is>
      </c>
      <c r="B1630" s="42" t="inlineStr">
        <is>
          <t>* Angle: 입력한 각도를 가진 가리기 박스의 선을 그립니다.
* Length: 입력한 길이를 가진 가리기 박스의 선을 그립니다.
* Follow: 직전에 그린 가리기 박스 선의 각도와 동일한 선을 그립니다.
* Close: 가리기 박스를 닫고 명령어를 종료합니다.
* Undo: 직전에 그린 가리기 박스 선 작업을 취소합니다.</t>
        </is>
      </c>
      <c r="C1630" s="37" t="inlineStr">
        <is>
          <t xml:space="preserve">* Angle: Draws a wipeout box line at the specified angle.
* Length: Draws a wipeout box line with the specified length.
* Follow: Draws a line at the same angle as the previously drawn wipeout box line.
* Close: Closes the wipeout box and ends the command.
* Undo: Undoes the previously drawn wipeout box line segment.</t>
        </is>
      </c>
      <c r="D1630" s="37" t="n"/>
    </row>
    <row r="1631">
      <c r="A1631" s="37" t="inlineStr">
        <is>
          <t>명령어 &gt; W메뉴 &gt; wipeout</t>
        </is>
      </c>
      <c r="B1631" s="41" t="inlineStr">
        <is>
          <t>## **1\. 객체를 가리는 영역을 그리는 방법** **시연 영상**</t>
        </is>
      </c>
      <c r="C1631" s="37" t="inlineStr">
        <is>
          <t xml:space="preserve">## **1\. Drawing an Area to Mask Objects** **Demo Video**</t>
        </is>
      </c>
      <c r="D1631" s="37" t="n"/>
    </row>
    <row r="1632" ht="48" customHeight="1" s="54">
      <c r="A1632" s="37" t="inlineStr">
        <is>
          <t>명령어 &gt; W메뉴 &gt; wipeout</t>
        </is>
      </c>
      <c r="B1632" s="42" t="inlineStr">
        <is>
          <t>1\) “WIPEOUT” 명령어를 실행합니다.
2\) 가리고자하는 영역을 화면 상에 마우스로 클릭해서 지정합니다.
3\) ENTER를 누르거나 Close 키워드를 입력하면 가리기 박스가 생성되고 명령어가 종료됩니다.</t>
        </is>
      </c>
      <c r="C1632" s="37" t="inlineStr">
        <is>
          <t xml:space="preserve">1\) Run the "WIPEOUT" command.
2\) Click with the mouse on screen to specify the area to mask.
3\) Press ENTER or enter the Close keyword to create the wipeout box and end the command.</t>
        </is>
      </c>
      <c r="D1632" s="37" t="n"/>
    </row>
    <row r="1633">
      <c r="A1633" s="37" t="inlineStr">
        <is>
          <t>명령어 &gt; W메뉴 &gt; wipeout</t>
        </is>
      </c>
      <c r="B1633" s="41" t="inlineStr">
        <is>
          <t>## **2\. 닫힌 폴리선을 이용하여 가리기 박스를 그리는 방법** **시연 영상**</t>
        </is>
      </c>
      <c r="C1633" s="37" t="inlineStr">
        <is>
          <t xml:space="preserve">## **2\. Drawing a Wipeout Box Using a Closed Polyline** **Demo Video**</t>
        </is>
      </c>
      <c r="D1633" s="37" t="n"/>
    </row>
    <row r="1634" ht="64" customHeight="1" s="54">
      <c r="A1634" s="37" t="inlineStr">
        <is>
          <t>명령어 &gt; W메뉴 &gt; wipeout</t>
        </is>
      </c>
      <c r="B1634" s="42" t="inlineStr">
        <is>
          <t>1\) “WIPEOUT” 명령어를 실행합니다.
2\) Polyline 키워드를 입력합니다.
3\) 화면 상에서 닫힌 폴리선을 선택합니다.
4\) 폴리선을 삭제할지 여부를 선택하면 폴리선 내부에 가리기 박스가 생성됩니다.</t>
        </is>
      </c>
      <c r="C1634" s="37" t="inlineStr">
        <is>
          <t xml:space="preserve">1\) Run the "WIPEOUT" command.
2\) Enter the Polyline keyword.
3\) Select a closed polyline on screen.
4\) Choose whether to delete the polyline, and a wipeout box is created inside it.</t>
        </is>
      </c>
      <c r="D1634" s="37" t="n"/>
    </row>
    <row r="1635">
      <c r="A1635" s="37" t="inlineStr">
        <is>
          <t>명령어 &gt; W메뉴 &gt; WIPEOUTFRAME</t>
        </is>
      </c>
      <c r="B1635" s="41" t="inlineStr">
        <is>
          <t>* 도면에 생성된 WIPEOUT(가림 영역) 객체의 프레임(테두리선) 표시 여부를 제어하는 명령어입니다.</t>
        </is>
      </c>
      <c r="C1635" s="37" t="inlineStr">
        <is>
          <t xml:space="preserve">* A command that controls whether the frame (border line) of WIPEOUT (masking) objects created in the drawing is displayed.</t>
        </is>
      </c>
      <c r="D1635" s="37" t="n"/>
    </row>
    <row r="1636">
      <c r="A1636" s="37" t="inlineStr">
        <is>
          <t>명령어 &gt; W메뉴 &gt; WIPEOUTFRAME</t>
        </is>
      </c>
      <c r="B1636" s="41" t="inlineStr">
        <is>
          <t>## **1\. WIPEOUT 프레임 표시 설정하기** **시연 영상**</t>
        </is>
      </c>
      <c r="C1636" s="37" t="inlineStr">
        <is>
          <t xml:space="preserve">## **1\. Setting WIPEOUT Frame Display** **Demo Video**</t>
        </is>
      </c>
      <c r="D1636" s="37" t="n"/>
    </row>
    <row r="1637" ht="32" customHeight="1" s="54">
      <c r="A1637" s="37" t="inlineStr">
        <is>
          <t>명령어 &gt; W메뉴 &gt; WIPEOUTFRAME</t>
        </is>
      </c>
      <c r="B1637" s="42" t="inlineStr">
        <is>
          <t>1\) 명령창에 “WIPEOUTFRAME” 을 입력합니다.
2\) 프레임 표시 상태를 지정하는 값을 입력합니다.</t>
        </is>
      </c>
      <c r="C1637" s="37" t="inlineStr">
        <is>
          <t xml:space="preserve">1\) Type "WIPEOUTFRAME" in the Command Line.
2\) Enter a value to specify the frame display state.</t>
        </is>
      </c>
      <c r="D1637" s="37" t="n"/>
    </row>
    <row r="1638" ht="80" customHeight="1" s="54">
      <c r="A1638" s="37" t="inlineStr">
        <is>
          <t>명령어 &gt; W메뉴 &gt; WIPEOUTFRAME</t>
        </is>
      </c>
      <c r="B1638" s="42" t="inlineStr">
        <is>
          <t>| 값 | 설명 |
| :---: | ----- |
| 0 | 프레임을 표시하지 않음, 인쇄 시에도 나타나지 않습니다. |
| 1 | 프레임을 표시함, 인쇄 시에도 함께 인쇄됩니다. |
| 2 | 프레임을 표시함, 인쇄 시에는 표시되지 않습니다. |</t>
        </is>
      </c>
      <c r="C1638" s="37" t="inlineStr">
        <is>
          <t xml:space="preserve">| Value | Description |
| :---: | ----- |
| 0 | Does not display the frame; it also does not appear when printed. |
| 1 | Displays the frame; it is also printed. |
| 2 | Displays the frame; it is not printed. |</t>
        </is>
      </c>
      <c r="D1638" s="37" t="n"/>
    </row>
    <row r="1639" ht="32" customHeight="1" s="54">
      <c r="A1639" s="37" t="inlineStr">
        <is>
          <t>명령어 &gt; W메뉴 &gt; WIPEOUTFRAME</t>
        </is>
      </c>
      <c r="B1639" s="42" t="inlineStr">
        <is>
          <t>3\) 엔터 키를 눌러 설정을 적용합니다.
참고 :  값 변경 후 화면에 즉시 반영되지 않을 경우, "REGEN" 명령으로 화면을 새로 고침합니다.</t>
        </is>
      </c>
      <c r="C1639" s="37" t="inlineStr">
        <is>
          <t xml:space="preserve">3\) Press the ENTER key to apply the setting.
Note: If the change is not reflected on screen immediately, refresh the screen using the "REGEN" command.</t>
        </is>
      </c>
      <c r="D1639" s="37" t="n"/>
    </row>
    <row r="1640">
      <c r="A1640" s="37" t="inlineStr">
        <is>
          <t>명령어 &gt; W메뉴 &gt; WRITELENGTH</t>
        </is>
      </c>
      <c r="B1640" s="41" t="inlineStr">
        <is>
          <t>- 도형의 길이 를 자동으로 계산하여 그 값을 도면에 텍스트로 표기하는 기능입니다.</t>
        </is>
      </c>
      <c r="C1640" s="37" t="inlineStr">
        <is>
          <t xml:space="preserve">- Automatically calculates the length of a shape and marks the value as text in the drawing.</t>
        </is>
      </c>
      <c r="D1640" s="37" t="n"/>
    </row>
    <row r="1641">
      <c r="A1641" s="37" t="inlineStr">
        <is>
          <t>명령어 &gt; W메뉴 &gt; WRITELENGTH</t>
        </is>
      </c>
      <c r="B1641" s="41" t="inlineStr">
        <is>
          <t>## **1\. 길이 표시하기** **시연 영상**</t>
        </is>
      </c>
      <c r="C1641" s="37" t="inlineStr">
        <is>
          <t xml:space="preserve">## **1\. Displaying Length** **Demo Video**</t>
        </is>
      </c>
      <c r="D1641" s="37" t="n"/>
    </row>
    <row r="1642" ht="96" customHeight="1" s="54">
      <c r="A1642" s="37" t="inlineStr">
        <is>
          <t>명령어 &gt; W메뉴 &gt; WRITELENGTH</t>
        </is>
      </c>
      <c r="B1642" s="42" t="inlineStr">
        <is>
          <t>1\) 명령창에 “WRITELENGTH” 를 입력합니다.
2\) WRITELENGTH 대화상자가 나타납니다.
![][image2]
3\) 대화상자에서 필요한 옵션을 선택합니다.
4\) 명령창 안내에 따라 길이를 측정할 객체를 선택합니다.
5\) 객체의 계산된 길이가 명령창에 표시되며, 동시에 도면에 텍스트 형태로 표시됩니다.</t>
        </is>
      </c>
      <c r="C1642" s="37" t="inlineStr">
        <is>
          <t xml:space="preserve">1\) Type "WRITELENGTH" in the Command Line.
2\) The WRITELENGTH dialog box appears.
![][image2]
3\) Select the required options in the dialog box.
4\) Following the Command Line prompts, select the object whose length you want to measure.
5\) The calculated length of the object is displayed in the Command Line and simultaneously shown as text in the drawing.</t>
        </is>
      </c>
      <c r="D1642" s="37" t="n"/>
    </row>
    <row r="1643">
      <c r="A1643" s="37" t="inlineStr">
        <is>
          <t>명령어 &gt; X메뉴 &gt; XCLIPFRAME</t>
        </is>
      </c>
      <c r="B1643" s="41" t="inlineStr">
        <is>
          <t>* 도면에 삽입된 외부참조(Xref) 또는 블록 참조 객체의 클리핑 경계선 표시 여부를 제어하는 명령어입니다.</t>
        </is>
      </c>
      <c r="C1643" s="37" t="inlineStr">
        <is>
          <t xml:space="preserve">* A command that controls whether the clipping boundary of external reference (Xref) or block reference objects inserted in the drawing is displayed.</t>
        </is>
      </c>
      <c r="D1643" s="37" t="n"/>
    </row>
    <row r="1644">
      <c r="A1644" s="37" t="inlineStr">
        <is>
          <t>명령어 &gt; X메뉴 &gt; XCLIPFRAME</t>
        </is>
      </c>
      <c r="B1644" s="41" t="inlineStr">
        <is>
          <t>## **1\. XREF 프레임 표시 설정하기** [**시연 영상**]()</t>
        </is>
      </c>
      <c r="C1644" s="37" t="inlineStr">
        <is>
          <t xml:space="preserve">## **1\. Setting XREF Frame Display** [**Demo Video**]()</t>
        </is>
      </c>
      <c r="D1644" s="37" t="n"/>
    </row>
    <row r="1645" ht="32" customHeight="1" s="54">
      <c r="A1645" s="37" t="inlineStr">
        <is>
          <t>명령어 &gt; X메뉴 &gt; XCLIPFRAME</t>
        </is>
      </c>
      <c r="B1645" s="42" t="inlineStr">
        <is>
          <t>1\) 명령창에 “XCLIPFRAME” 을 입력합니다.
2\) 프레임 표시 상태를 지정하는 값을 입력합니다.</t>
        </is>
      </c>
      <c r="C1645" s="37" t="inlineStr">
        <is>
          <t xml:space="preserve">1\) Type "XCLIPFRAME" in the Command Line.
2\) Enter a value to specify the frame display state.</t>
        </is>
      </c>
      <c r="D1645" s="37" t="n"/>
    </row>
    <row r="1646" ht="80" customHeight="1" s="54">
      <c r="A1646" s="37" t="inlineStr">
        <is>
          <t>명령어 &gt; X메뉴 &gt; XCLIPFRAME</t>
        </is>
      </c>
      <c r="B1646" s="42" t="inlineStr">
        <is>
          <t>| 값 | 설명 |
| :---: | ----- |
| 0 | 프레임을 표시하지 않음, 인쇄 시에도 나타나지 않습니다. |
| 1 | 프레임을 표시함, 인쇄 시에도 함께 인쇄됩니다. |
| 2 | 프레임을 표시함, 인쇄 시에는 표시되지 않습니다. |</t>
        </is>
      </c>
      <c r="C1646" s="37" t="inlineStr">
        <is>
          <t xml:space="preserve">| Value | Description |
| :---: | ----- |
| 0 | Does not display the frame; it also does not appear when printed. |
| 1 | Displays the frame; it is also printed. |
| 2 | Displays the frame; it is not printed. |</t>
        </is>
      </c>
      <c r="D1646" s="37" t="n"/>
    </row>
    <row r="1647" ht="32" customHeight="1" s="54">
      <c r="A1647" s="37" t="inlineStr">
        <is>
          <t>명령어 &gt; X메뉴 &gt; XCLIPFRAME</t>
        </is>
      </c>
      <c r="B1647" s="42" t="inlineStr">
        <is>
          <t>3\) 엔터 키를 눌러 설정을 적용합니다.
참고 :  값 변경 후 화면에 즉시 반영되지 않을 경우, "REGEN" 명령으로 화면을 새로 고침합니다.</t>
        </is>
      </c>
      <c r="C1647" s="37" t="inlineStr">
        <is>
          <t xml:space="preserve">3\) Press the ENTER key to apply the setting.
Note: If the change is not reflected on screen immediately, refresh the screen using the "REGEN" command.</t>
        </is>
      </c>
      <c r="D1647" s="37" t="n"/>
    </row>
    <row r="1648">
      <c r="A1648" s="37" t="inlineStr">
        <is>
          <t>명령어 &gt; X메뉴 &gt; XEDIT</t>
        </is>
      </c>
      <c r="B1648" s="41" t="inlineStr">
        <is>
          <t>* 외부참조(Xref) 객체를 도면 내에서 직접 편집할 수 있는지 여부를 설정하는 시스템 변수 입니다.</t>
        </is>
      </c>
      <c r="C1648" s="37" t="inlineStr">
        <is>
          <t xml:space="preserve">* A system variable that sets whether external reference (Xref) objects can be edited directly within the drawing.</t>
        </is>
      </c>
      <c r="D1648" s="37" t="n"/>
    </row>
    <row r="1649">
      <c r="A1649" s="37" t="inlineStr">
        <is>
          <t>명령어 &gt; X메뉴 &gt; XEDIT</t>
        </is>
      </c>
      <c r="B1649" s="41" t="inlineStr">
        <is>
          <t>## **1\. 외부참조 편집 기능 설정하기** [**시연 영상**]()</t>
        </is>
      </c>
      <c r="C1649" s="37" t="inlineStr">
        <is>
          <t xml:space="preserve">## **1\. Setting Up Xref Editing** [**Demo Video**]()</t>
        </is>
      </c>
      <c r="D1649" s="37" t="n"/>
    </row>
    <row r="1650" ht="32" customHeight="1" s="54">
      <c r="A1650" s="37" t="inlineStr">
        <is>
          <t>명령어 &gt; X메뉴 &gt; XEDIT</t>
        </is>
      </c>
      <c r="B1650" s="42" t="inlineStr">
        <is>
          <t>1\) 명령창에 “XEDIT” 을 입력합니다.
2\) 아래 중 하나의 값을 입력합니다.</t>
        </is>
      </c>
      <c r="C1650" s="37" t="inlineStr">
        <is>
          <t xml:space="preserve">1\) Type "XEDIT" in the Command Line.
2\) Enter one of the following values.</t>
        </is>
      </c>
      <c r="D1650" s="37" t="n"/>
    </row>
    <row r="1651" ht="64" customHeight="1" s="54">
      <c r="A1651" s="37" t="inlineStr">
        <is>
          <t>명령어 &gt; X메뉴 &gt; XEDIT</t>
        </is>
      </c>
      <c r="B1651" s="42" t="inlineStr">
        <is>
          <t>| 입력값 | 설명 |
| :---: | ----- |
| OFF | 외부참조(Xref)를 도면 내에서 편집할 수 없습니다. 즉, REFEDIT 명령 또는 더블 클릭 편집이 불가능 |
| ON | 외부참조(Xref)를 도면 내에서 직접 편집할 수 있습니다. 즉, REFEDIT 명령 사용 가능 (기본값). |</t>
        </is>
      </c>
      <c r="C1651" s="37" t="inlineStr">
        <is>
          <t xml:space="preserve">| Input Value | Description |
| :---: | ----- |
| OFF | External references (Xref) cannot be edited within the drawing. That is, the REFEDIT command and double-click editing are unavailable. |
| ON | External references (Xref) can be edited directly within the drawing. That is, the REFEDIT command can be used (default). |</t>
        </is>
      </c>
      <c r="D1651" s="37" t="n"/>
    </row>
    <row r="1652">
      <c r="A1652" s="37" t="inlineStr">
        <is>
          <t>명령어 &gt; X메뉴 &gt; XEDIT</t>
        </is>
      </c>
      <c r="B1652" s="41" t="inlineStr">
        <is>
          <t>3\) 엔터 키를 눌러 적용합니다.</t>
        </is>
      </c>
      <c r="C1652" s="37" t="inlineStr">
        <is>
          <t xml:space="preserve">3\) Press the ENTER key to apply.</t>
        </is>
      </c>
      <c r="D1652" s="37" t="n"/>
    </row>
    <row r="1653">
      <c r="A1653" s="37" t="inlineStr">
        <is>
          <t>명령어 &gt; X메뉴 &gt; XDWGFADECTL</t>
        </is>
      </c>
      <c r="B1653" s="41" t="inlineStr">
        <is>
          <t>* 도면에 삽입된 외부참조(Xref) 도면의 표시 투명도를 제어하는 시스템 변수입니다.</t>
        </is>
      </c>
      <c r="C1653" s="37" t="inlineStr">
        <is>
          <t xml:space="preserve">* A system variable that controls the display transparency (fade) of external reference (Xref) drawings inserted in the drawing.</t>
        </is>
      </c>
      <c r="D1653" s="37" t="n"/>
    </row>
    <row r="1654">
      <c r="A1654" s="37" t="inlineStr">
        <is>
          <t>명령어 &gt; X메뉴 &gt; XDWGFADECTL</t>
        </is>
      </c>
      <c r="B1654" s="41" t="inlineStr">
        <is>
          <t>## **1\. 외부참조 희미함(페이드) 설정하기** **시연 영상**</t>
        </is>
      </c>
      <c r="C1654" s="37" t="inlineStr">
        <is>
          <t xml:space="preserve">## **1\. Setting Xref Fade** **Demo Video**</t>
        </is>
      </c>
      <c r="D1654" s="37" t="n"/>
    </row>
    <row r="1655" ht="64" customHeight="1" s="54">
      <c r="A1655" s="37" t="inlineStr">
        <is>
          <t>명령어 &gt; X메뉴 &gt; XDWGFADECTL</t>
        </is>
      </c>
      <c r="B1655" s="42" t="inlineStr">
        <is>
          <t>1\) 명령창에 “XDWGFADECTL” 을 입력합니다.
2\) 표시 강도를 0 \~ 90 사이의 값으로 입력합니다.
3\) 입력한 값이 클수록 외부참조의 표시가 더 흐릿해집니다.
참고 :  값 변경 후 화면에 즉시 반영되지 않을 경우, "REGEN" 명령으로 화면을 새로 고침합니다.</t>
        </is>
      </c>
      <c r="C1655" s="37" t="inlineStr">
        <is>
          <t xml:space="preserve">1\) Type "XDWGFADECTL" in the Command Line.
2\) Enter a display intensity value between 0 and 90.
3\) The higher the value entered, the fainter the display of the external reference.
Note: If the change is not reflected on screen immediately, refresh the screen using the "REGEN" command.</t>
        </is>
      </c>
      <c r="D1655" s="37" t="n"/>
    </row>
    <row r="1656">
      <c r="A1656" s="37" t="inlineStr">
        <is>
          <t>명령어 &gt; X메뉴 &gt; XFADECTL</t>
        </is>
      </c>
      <c r="B1656" s="41" t="inlineStr">
        <is>
          <t>* 편집 중인 참조 화면에서 외부참조(Xref) 또는 블록(Block) 의 배경 흐림(페이드, Fade) 정도를 제어하는 시스템 변수입니다.</t>
        </is>
      </c>
      <c r="C1656" s="37" t="inlineStr">
        <is>
          <t xml:space="preserve">* A system variable that controls the degree of background fade for external references (Xref) or blocks in the reference editing view.</t>
        </is>
      </c>
      <c r="D1656" s="37" t="n"/>
    </row>
    <row r="1657">
      <c r="A1657" s="37" t="inlineStr">
        <is>
          <t>명령어 &gt; X메뉴 &gt; XFADECTL</t>
        </is>
      </c>
      <c r="B1657" s="41" t="inlineStr">
        <is>
          <t>## **1\. 편집 중 배경 흐림(페이드) 설정하기** **시연 영상**</t>
        </is>
      </c>
      <c r="C1657" s="37" t="inlineStr">
        <is>
          <t xml:space="preserve">## **1\. Setting Background Fade During Editing** **Demo Video**</t>
        </is>
      </c>
      <c r="D1657" s="37" t="n"/>
    </row>
    <row r="1658" ht="48" customHeight="1" s="54">
      <c r="A1658" s="37" t="inlineStr">
        <is>
          <t>명령어 &gt; X메뉴 &gt; XFADECTL</t>
        </is>
      </c>
      <c r="B1658" s="42" t="inlineStr">
        <is>
          <t>1\) 명령창에 “XDWGFADECTL” 을 입력합니다.
2\) 표시 강도를 0 \~ 90 사이의 값으로 입력합니다.
3\) 입력한 값이 클수록 외부참조의 표시가 더 흐릿해집니다.</t>
        </is>
      </c>
      <c r="C1658" s="37" t="inlineStr">
        <is>
          <t xml:space="preserve">1\) Type "XDWGFADECTL" in the Command Line.
2\) Enter a display intensity value between 0 and 90.
3\) The higher the value entered, the fainter the display of the external reference.</t>
        </is>
      </c>
      <c r="D1658" s="37" t="n"/>
    </row>
    <row r="1659">
      <c r="A1659" s="37" t="inlineStr">
        <is>
          <t>명령어 &gt; X메뉴 &gt; XLINE</t>
        </is>
      </c>
      <c r="B1659" s="42" t="inlineStr">
        <is>
          <t>- 양방향 무한 선을 생성합니다.
- 시작점을 기준으로 양쪽 방향으로 무한히 향하는 직선을 그립니다.</t>
        </is>
      </c>
      <c r="C1659" s="37" t="inlineStr">
        <is>
          <t xml:space="preserve">- Creates a bidirectional infinite line.
- Draws a straight line that extends infinitely in both directions from the start point.</t>
        </is>
      </c>
      <c r="D1659" s="37" t="n"/>
    </row>
    <row r="1660">
      <c r="A1660" s="37" t="inlineStr">
        <is>
          <t>명령어 &gt; X메뉴 &gt; XLINE</t>
        </is>
      </c>
      <c r="B1660" s="41" t="inlineStr">
        <is>
          <t>#### 양방향 무한선 그리기 옵션 키워드</t>
        </is>
      </c>
      <c r="C1660" s="37" t="inlineStr">
        <is>
          <t xml:space="preserve">#### Bidirectional infinite line drawing option keywords</t>
        </is>
      </c>
      <c r="D1660" s="37" t="n"/>
    </row>
    <row r="1661" ht="224" customHeight="1" s="54">
      <c r="A1661" s="37" t="inlineStr">
        <is>
          <t>명령어 &gt; X메뉴 &gt; XLINE</t>
        </is>
      </c>
      <c r="B1661" s="42" t="inlineStr">
        <is>
          <t>| 옵션       | 기능 설명                                                                                                                                                                                             |
| :--------- | :---------------------------------------------------------------------------------------------------------------------------------------------------------------------------------------------------- |
| Bisect     | vertex point와 angle start point을 지정하여 angle end point과 angle start point간의 각도의 절반에 해당하는 각도(양방향 무한선과 angle start point간의 각도 \&lt;= 90)를 가지는 양방향 무한선을 그립니다. |
| Horizontal | 수평 방향의 양방향 무한선을 그립니다.                                                                                                                                                                 |
| Vertical   | 수직 방향의 양방향 무한선을 그립니다.                                                                                                                                                                 |
| Angle      | Reference를 클릭하여 다른 객체의 Angle을 참조하거나, 지정된 각도로 양방향 무한선을 그립니다.                                                                                                          |
| Offset     | 선택한 직선과 평행하고 입력한 Offset만큼의 거리를 가지는 양방향 무한선을 그립니다.                                                                                                                    |</t>
        </is>
      </c>
      <c r="C1661" s="37" t="inlineStr">
        <is>
          <t xml:space="preserve">| Option       | Description                                                                                                                                                                                             |
| :--------- | :---------------------------------------------------------------------------------------------------------------------------------------------------------------------------------------------------- |
| Bisect     | Specify a vertex point and an angle start point to draw a bidirectional infinite line at an angle equal to half the angle between the angle start point and the angle end point (the angle between the bidirectional infinite line and the angle start point \&lt;= 90). |
| Horizontal | Draws a horizontal bidirectional infinite line.                                                                                                                                                                 |
| Vertical   | Draws a vertical bidirectional infinite line.                                                                                                                                                                 |
| Angle      | Click Reference to reference the angle of another object, or draw a bidirectional infinite line at a specified angle.                                                          |
| Offset     | Draws a bidirectional infinite line parallel to the selected line, at the specified offset distance.                                                                                                                    |</t>
        </is>
      </c>
      <c r="D1661" s="37" t="n"/>
    </row>
    <row r="1662">
      <c r="A1662" s="37" t="inlineStr">
        <is>
          <t>명령어 &gt; X메뉴 &gt; XLINE</t>
        </is>
      </c>
      <c r="B1662" s="41" t="inlineStr">
        <is>
          <t>#### Offset 키워드 입력 후 평행 양방향 무한선 그리기 키워드</t>
        </is>
      </c>
      <c r="C1662" s="37" t="inlineStr">
        <is>
          <t xml:space="preserve">#### Keywords for drawing a parallel bidirectional infinite line after entering the Offset keyword</t>
        </is>
      </c>
      <c r="D1662" s="37" t="n"/>
    </row>
    <row r="1663" ht="160" customHeight="1" s="54">
      <c r="A1663" s="37" t="inlineStr">
        <is>
          <t>명령어 &gt; X메뉴 &gt; XLINE</t>
        </is>
      </c>
      <c r="B1663" s="42" t="inlineStr">
        <is>
          <t>| 옵션                       | 기능 설명                                                                                                                            |
| :------------------------- | :----------------------------------------------------------------------------------------------------------------------------------- |
| Through Point              | 직선 객체와 평행할 양방향 무한선의 위치를 마우스로 자유롭게 지정합니다.                                                              |
| Through                    | 화면 상에 마우스로 두 점을 지정하고 그 두 점 사이의 거리를 직선 객체와 평행할 양방향 무한선 간의 거리로 지정합니다.                  |
| 키워드 입력 없이 거리 입력 | 직선 객체와 평행할 양방향 무한선 간의 거리를 지정하고 이후 마우스로 직선 객체를 기준으로 양방향 무한선의 상하좌우 위치를 지정합니다. |</t>
        </is>
      </c>
      <c r="C1663" s="37" t="inlineStr">
        <is>
          <t xml:space="preserve">| Option                       | Description                                                                                                                            |
| :------------------------- | :----------------------------------------------------------------------------------------------------------------------------------- |
| Through Point              | Freely specify, with the mouse, the position of the bidirectional infinite line to be drawn parallel to the line object.                                                              |
| Through                    | Specify two points on screen with the mouse, and use the distance between them as the distance between the line object and the parallel bidirectional infinite line.                  |
| Entering a distance without a keyword | Specify the distance between the line object and the parallel bidirectional infinite line, then use the mouse to specify the up/down/left/right position of the bidirectional infinite line relative to the line object. |</t>
        </is>
      </c>
      <c r="D1663" s="37" t="n"/>
    </row>
    <row r="1664">
      <c r="A1664" s="37" t="inlineStr">
        <is>
          <t>명령어 &gt; X메뉴 &gt; XLINE</t>
        </is>
      </c>
      <c r="B1664" s="41" t="inlineStr">
        <is>
          <t>## **1\. 양방향 무한선 그리기 방법** **시연 영상**</t>
        </is>
      </c>
      <c r="C1664" s="37" t="inlineStr">
        <is>
          <t xml:space="preserve">## **1\. How to Draw a Bidirectional Infinite Line** **Demo Video**</t>
        </is>
      </c>
      <c r="D1664" s="37" t="n"/>
    </row>
    <row r="1665" ht="64" customHeight="1" s="54">
      <c r="A1665" s="37" t="inlineStr">
        <is>
          <t>명령어 &gt; X메뉴 &gt; XLINE</t>
        </is>
      </c>
      <c r="B1665" s="42" t="inlineStr">
        <is>
          <t>1\) “XLINE” 명령어를 실행합니다.
2\) 화면 상에 마우스로 무한선의 시작점을 지정합니다.
3\) 화면 상에 마우스로 무한선의 Direction을 지정하면 양방향 무한선이 그려집니다.
4\) ENTER 또는 ESC 키를 눌러 단방향 무한선 그리기를 종료합니다.</t>
        </is>
      </c>
      <c r="C1665" s="37" t="inlineStr">
        <is>
          <t xml:space="preserve">1\) Run the "XLINE" command.
2\) Specify the start point of the infinite line with the mouse on screen.
3\) Specify the Direction of the infinite line with the mouse on screen to draw the bidirectional infinite line.
4\) Press ENTER or the ESC key to end drawing the unidirectional infinite line.</t>
        </is>
      </c>
      <c r="D1665" s="37" t="n"/>
    </row>
    <row r="1666">
      <c r="A1666" s="37" t="inlineStr">
        <is>
          <t>명령어 &gt; X메뉴 &gt; XLINE</t>
        </is>
      </c>
      <c r="B1666" s="41" t="inlineStr">
        <is>
          <t>## **2\. 두 점을 이용한 양방향 무한선 그리기 방법** **시연 영상**</t>
        </is>
      </c>
      <c r="C1666" s="37" t="inlineStr">
        <is>
          <t xml:space="preserve">## **2\. How to Draw a Bidirectional Infinite Line Using Two Points** **Demo Video**</t>
        </is>
      </c>
      <c r="D1666" s="37" t="n"/>
    </row>
    <row r="1667" ht="80" customHeight="1" s="54">
      <c r="A1667" s="37" t="inlineStr">
        <is>
          <t>명령어 &gt; X메뉴 &gt; XLINE</t>
        </is>
      </c>
      <c r="B1667" s="42" t="inlineStr">
        <is>
          <t>1\) “XLINE” 명령어를 실행합니다.
2\) Bisect 옵션을 입력합니다.
2\) 화면 상에 마우스로 무한선의 시작점을 지정합니다.
3\) 화면 상에 마우스로 angle start point와 angle end point를 지정하면 양방향 무한선이 그려집니다.
4\) ENTER 또는 ESC 키를 눌러 양방향 무한선 그리기를 종료합니다.</t>
        </is>
      </c>
      <c r="C1667" s="37" t="inlineStr">
        <is>
          <t xml:space="preserve">1\) Run the "XLINE" command.
2\) Enter the Bisect option.
2\) Specify the start point of the infinite line with the mouse on screen.
3\) Specify the angle start point and angle end point with the mouse on screen to draw the bidirectional infinite line.
4\) Press ENTER or the ESC key to end drawing the bidirectional infinite line.</t>
        </is>
      </c>
      <c r="D1667" s="37" t="n"/>
    </row>
    <row r="1668">
      <c r="A1668" s="37" t="inlineStr">
        <is>
          <t>명령어 &gt; X메뉴 &gt; XLINE</t>
        </is>
      </c>
      <c r="B1668" s="41" t="inlineStr">
        <is>
          <t>## **3\. 수직/수평 무한선 그리기 방법** **시연 영상**</t>
        </is>
      </c>
      <c r="C1668" s="37" t="inlineStr">
        <is>
          <t xml:space="preserve">## **3\. How to Draw a Vertical/Horizontal Infinite Line** **Demo Video**</t>
        </is>
      </c>
      <c r="D1668" s="37" t="n"/>
    </row>
    <row r="1669" ht="64" customHeight="1" s="54">
      <c r="A1669" s="37" t="inlineStr">
        <is>
          <t>명령어 &gt; X메뉴 &gt; XLINE</t>
        </is>
      </c>
      <c r="B1669" s="42" t="inlineStr">
        <is>
          <t>1\) “XLINE” 명령어를 실행합니다.
2\) Horizontal 키워드(수평) 또는 Vertical 키워드(수직)를 입력합니다.
3\) 마우스로 화면 상에 시작점을 지정하면 수평 또는 수직의 양방향 무한선이 그려집니다.
4\) ENTER 또는 ESC 키를 눌러 양방향 무한선 그리기를 종료합니다.</t>
        </is>
      </c>
      <c r="C1669" s="37" t="inlineStr">
        <is>
          <t xml:space="preserve">1\) Run the "XLINE" command.
2\) Enter the Horizontal keyword (horizontal) or the Vertical keyword (vertical).
3\) Specify the start point on screen with the mouse to draw a horizontal or vertical bidirectional infinite line.
4\) Press ENTER or the ESC key to end drawing the bidirectional infinite line.</t>
        </is>
      </c>
      <c r="D1669" s="37" t="n"/>
    </row>
    <row r="1670">
      <c r="A1670" s="37" t="inlineStr">
        <is>
          <t>명령어 &gt; X메뉴 &gt; XLINE</t>
        </is>
      </c>
      <c r="B1670" s="41" t="inlineStr">
        <is>
          <t>## **4\. 특정 각도를 가진 양방향 무한선 그리기 방법** **시연 영상**</t>
        </is>
      </c>
      <c r="C1670" s="37" t="inlineStr">
        <is>
          <t xml:space="preserve">## **4\. How to Draw a Bidirectional Infinite Line at a Specific Angle** **Demo Video**</t>
        </is>
      </c>
      <c r="D1670" s="37" t="n"/>
    </row>
    <row r="1671" ht="80" customHeight="1" s="54">
      <c r="A1671" s="37" t="inlineStr">
        <is>
          <t>명령어 &gt; X메뉴 &gt; XLINE</t>
        </is>
      </c>
      <c r="B1671" s="42" t="inlineStr">
        <is>
          <t>1\) “XLINE” 명령어를 실행합니다.
2\) Angle 키워드를 입력합니다.
3\) Reference를 클릭하여 객체를 참조하거나 원하는 각도를 입력하고 ENTER를 누릅니다.
3\) 마우스로 화면 상에 시작점을 지정하면 입력한 각도를 가진 양방향 무한선이 그려집니다.
4\) ENTER 또는 ESC 키를 눌러 양방향 무한선 그리기를 종료합니다.</t>
        </is>
      </c>
      <c r="C1671" s="37" t="inlineStr">
        <is>
          <t xml:space="preserve">1\) Run the "XLINE" command.
2\) Enter the Angle keyword.
3\) Click Reference to reference an object, or enter the desired angle and press ENTER.
3\) Specify the start point on screen with the mouse to draw a bidirectional infinite line at the specified angle.
4\) Press ENTER or the ESC key to end drawing the bidirectional infinite line.</t>
        </is>
      </c>
      <c r="D1671" s="37" t="n"/>
    </row>
    <row r="1672">
      <c r="A1672" s="37" t="inlineStr">
        <is>
          <t>명령어 &gt; X메뉴 &gt; XREFTYPE</t>
        </is>
      </c>
      <c r="B1672" s="41" t="inlineStr">
        <is>
          <t>- 외부 참조(Xref)의 삽입 방식을 지정하는 기능입니다. Xref를 도면에 첨부할 때 첨부 또는 중첩 방식 중 하나를 선택할 수 있습니다.</t>
        </is>
      </c>
      <c r="C1672" s="37" t="inlineStr">
        <is>
          <t xml:space="preserve">- Specifies how external references (Xref) are inserted. When attaching an Xref to a drawing, you can choose either the Attach or Overlay method.</t>
        </is>
      </c>
      <c r="D1672" s="37" t="n"/>
    </row>
    <row r="1673">
      <c r="A1673" s="37" t="inlineStr">
        <is>
          <t>명령어 &gt; X메뉴 &gt; XREFTYPE</t>
        </is>
      </c>
      <c r="B1673" s="41" t="inlineStr">
        <is>
          <t>## **1\. 외부 파일 삽입 방식 설정하기** **시연 영상**</t>
        </is>
      </c>
      <c r="C1673" s="37" t="inlineStr">
        <is>
          <t xml:space="preserve">## **1\. Setting the External File Insertion Method** **Demo Video**</t>
        </is>
      </c>
      <c r="D1673" s="37" t="n"/>
    </row>
    <row r="1674" ht="32" customHeight="1" s="54">
      <c r="A1674" s="37" t="inlineStr">
        <is>
          <t>명령어 &gt; X메뉴 &gt; XREFTYPE</t>
        </is>
      </c>
      <c r="B1674" s="42" t="inlineStr">
        <is>
          <t>1\) 명령창에 “XREFTYPE” 명령어를 실행합니다.
2\) 원하는 옵션을 입력합니다.</t>
        </is>
      </c>
      <c r="C1674" s="37" t="inlineStr">
        <is>
          <t xml:space="preserve">1\) Run the "XREFTYPE" command in the Command Line.
2\) Enter the desired option.</t>
        </is>
      </c>
      <c r="D1674" s="37" t="n"/>
    </row>
    <row r="1675">
      <c r="A1675" s="37" t="inlineStr">
        <is>
          <t>명령어 &gt; X메뉴 &gt; XREFTYPE</t>
        </is>
      </c>
      <c r="B1675" s="42" t="inlineStr">
        <is>
          <t>- OFF : 외부 참조를 일반 첨부로 삽입(Attach 방식)
                                                                                                                                                                                                                                                                다른 도면에서 이 도면을 다시 Xref로 불러올 경우, 함께 따라옴.
- ON : 외부 참조를 중첩으로 삽입(Overlay 방식)
                                                                                                                                                                                                                                                                다른 도면에서 이 도면을 다시 Xref로 불러와도, 중첩된 Xref는 따라오지 않음.</t>
        </is>
      </c>
      <c r="C1675" s="37" t="inlineStr">
        <is>
          <t xml:space="preserve">- OFF: Inserts the external reference as a regular attachment (Attach method).
                                                                                                                                                                                                                                                                If this drawing is later loaded as an Xref into another drawing, the nested Xref comes along with it.
- ON: Inserts the external reference as an overlay (Overlay method).
                                                                                                                                                                                                                                                                If this drawing is later loaded as an Xref into another drawing, the overlaid Xref does not come along with it.</t>
        </is>
      </c>
      <c r="D1675" s="37" t="n"/>
    </row>
    <row r="1676" ht="48" customHeight="1" s="54">
      <c r="A1676" s="37" t="inlineStr">
        <is>
          <t>명령어 &gt; X메뉴 &gt; XREFTYPE</t>
        </is>
      </c>
      <c r="B1676" s="42" t="inlineStr">
        <is>
          <t>3\) ENTER 또는 SPACE BAR를 누르면 설정이 적용됩니다.
4\) 이후 삽입되는 Xref는 지정한 기본 방식(Attach 또는 Overlay)으로 적용됩니다.
![][image2]</t>
        </is>
      </c>
      <c r="C1676" s="37" t="inlineStr">
        <is>
          <t xml:space="preserve">3\) Press ENTER or the SPACE BAR to apply the setting.
4\) Any Xref inserted afterward is applied using the specified default method (Attach or Overlay).
![][image2]</t>
        </is>
      </c>
      <c r="D1676" s="37" t="n"/>
    </row>
    <row r="1677">
      <c r="A1677" s="37" t="inlineStr">
        <is>
          <t>명령어 &gt; X메뉴 &gt; xybscale</t>
        </is>
      </c>
      <c r="B1677" s="41" t="inlineStr">
        <is>
          <t>- 선택한 객체를 X축, Y축을 기준으로 각각 다른 비율로 확대 / 축소하는 기능입니다.</t>
        </is>
      </c>
      <c r="C1677" s="37" t="inlineStr">
        <is>
          <t xml:space="preserve">- Scales a selected object up or down using different ratios for the X-axis and Y-axis.</t>
        </is>
      </c>
      <c r="D1677" s="37" t="n"/>
    </row>
    <row r="1678">
      <c r="A1678" s="37" t="inlineStr">
        <is>
          <t>명령어 &gt; X메뉴 &gt; xybscale</t>
        </is>
      </c>
      <c r="B1678" s="41" t="inlineStr">
        <is>
          <t>## **1\. 객체 확대 / 축소 (X, Y축 개별 배율)** **객체 확대 시연 영상** **객체 축소 시연 영상**</t>
        </is>
      </c>
      <c r="C1678" s="37" t="inlineStr">
        <is>
          <t xml:space="preserve">## **1\. Scaling an Object (Separate X, Y-Axis Ratios)** **Object Enlargement Demo Video** **Object Reduction Demo Video**</t>
        </is>
      </c>
      <c r="D1678" s="37" t="n"/>
    </row>
    <row r="1679" ht="32" customHeight="1" s="54">
      <c r="A1679" s="37" t="inlineStr">
        <is>
          <t>명령어 &gt; X메뉴 &gt; xybscale</t>
        </is>
      </c>
      <c r="B1679" s="42" t="inlineStr">
        <is>
          <t>1\) “XYB” 또는 “XYBSCALE” 명령어를 실행합니다.
2\) X, Y축 배율을 입력 합니다</t>
        </is>
      </c>
      <c r="C1679" s="37" t="inlineStr">
        <is>
          <t xml:space="preserve">1\) Run the "XYB" or "XYBSCALE" command.
2\) Enter the X and Y-axis scale factors.</t>
        </is>
      </c>
      <c r="D1679" s="37" t="n"/>
    </row>
    <row r="1680" ht="32" customHeight="1" s="54">
      <c r="A1680" s="37" t="inlineStr">
        <is>
          <t>명령어 &gt; X메뉴 &gt; xybscale</t>
        </is>
      </c>
      <c r="B1680" s="42" t="inlineStr">
        <is>
          <t>- \&gt; 1 보다 큰 경우 확대 (예: 2 입력 → 2배 확대)
- \&lt; 1 보다 작은 경우 축소 (예: 0.5 입력 → 절반 크기 축소)</t>
        </is>
      </c>
      <c r="C1680" s="37" t="inlineStr">
        <is>
          <t xml:space="preserve">- \&gt; If greater than 1, the object is enlarged (e.g., entering 2 → 2x enlargement).
- \&lt; If less than 1, the object is reduced (e.g., entering 0.5 → reduced to half size).</t>
        </is>
      </c>
      <c r="D1680" s="37" t="n"/>
    </row>
    <row r="1681" ht="64" customHeight="1" s="54">
      <c r="A1681" s="37" t="inlineStr">
        <is>
          <t>명령어 &gt; X메뉴 &gt; xybscale</t>
        </is>
      </c>
      <c r="B1681" s="42" t="inlineStr">
        <is>
          <t>3\) 크기를 조정할 객체(선, 폴리선, 원, 사각형 등)을 선택합니다
4\) 기준점 을 지정합니다. (확대/축소 시 고정될 기준점)
5\) 선택한 객체가 입력한 배율에 맞게 확대/축소됩니다.
![][image2]</t>
        </is>
      </c>
      <c r="C1681" s="37" t="inlineStr">
        <is>
          <t xml:space="preserve">3\) Select the object to resize (line, polyline, circle, rectangle, etc.).
4\) Specify the base point (the point that stays fixed during scaling).
5\) The selected object is scaled according to the entered ratio.
![][image2]</t>
        </is>
      </c>
      <c r="D1681" s="37" t="n"/>
    </row>
    <row r="1682">
      <c r="A1682" s="37" t="inlineStr">
        <is>
          <t>명령어 &gt; X메뉴 &gt; XYPOINT</t>
        </is>
      </c>
      <c r="B1682" s="41" t="inlineStr">
        <is>
          <t>- 도면에서 지정한 점(Point)의 X, Y 좌표값을 자동으로 추출하거나 표기하는 기능입니다.</t>
        </is>
      </c>
      <c r="C1682" s="37" t="inlineStr">
        <is>
          <t xml:space="preserve">- Automatically extracts or marks the X, Y coordinate values of a specified point in the drawing.</t>
        </is>
      </c>
      <c r="D1682" s="37" t="n"/>
    </row>
    <row r="1683">
      <c r="A1683" s="37" t="inlineStr">
        <is>
          <t>명령어 &gt; X메뉴 &gt; XYPOINT</t>
        </is>
      </c>
      <c r="B1683" s="41" t="inlineStr">
        <is>
          <t>## **1\. 좌표 표시하기** **시연 영상**</t>
        </is>
      </c>
      <c r="C1683" s="37" t="inlineStr">
        <is>
          <t xml:space="preserve">## **1\. Displaying Coordinates** **Demo Video**</t>
        </is>
      </c>
      <c r="D1683" s="37" t="n"/>
    </row>
    <row r="1684" ht="48" customHeight="1" s="54">
      <c r="A1684" s="37" t="inlineStr">
        <is>
          <t>명령어 &gt; X메뉴 &gt; XYPOINT</t>
        </is>
      </c>
      <c r="B1684" s="42" t="inlineStr">
        <is>
          <t>1\) 명령창에 “XPY” 또는 “XYPOINT” 입력합니다.
2\) 명령창 안내에 따라 좌표를 표시할 지점을 클릭합니다.
3\) 선택한 점의 X, Y 좌표값이 도면에 표시됩니다.</t>
        </is>
      </c>
      <c r="C1684" s="37" t="inlineStr">
        <is>
          <t xml:space="preserve">1\) Type "XPY" or "XYPOINT" in the Command Line.
2\) Following the Command Line prompts, click the point where you want to display the coordinates.
3\) The X, Y coordinate values of the selected point are displayed in the drawing.</t>
        </is>
      </c>
      <c r="D1684" s="37" t="n"/>
    </row>
    <row r="1685">
      <c r="A1685" s="37" t="inlineStr">
        <is>
          <t>명령어 &gt; Z메뉴 &gt; ZOOM</t>
        </is>
      </c>
      <c r="B1685" s="41" t="inlineStr">
        <is>
          <t>- 도면의 표시 범위를 조정하여 화면을 확대하거나 축소하는 기능을 수행합니다.</t>
        </is>
      </c>
      <c r="C1685" s="37" t="inlineStr">
        <is>
          <t xml:space="preserve">- Adjusts the display range of the drawing to zoom the screen in or out.</t>
        </is>
      </c>
      <c r="D1685" s="37" t="n"/>
    </row>
    <row r="1686">
      <c r="A1686" s="37" t="inlineStr">
        <is>
          <t>명령어 &gt; Z메뉴 &gt; ZOOM</t>
        </is>
      </c>
      <c r="B1686" s="41" t="inlineStr">
        <is>
          <t>## **1\. 화면 확대·축소하기** **시연 영상**</t>
        </is>
      </c>
      <c r="C1686" s="37" t="inlineStr">
        <is>
          <t xml:space="preserve">## **1\. Zooming the Screen In and Out** **Demo Video**</t>
        </is>
      </c>
      <c r="D1686" s="37" t="n"/>
    </row>
    <row r="1687" ht="48" customHeight="1" s="54">
      <c r="A1687" s="37" t="inlineStr">
        <is>
          <t>명령어 &gt; Z메뉴 &gt; ZOOM</t>
        </is>
      </c>
      <c r="B1687" s="42" t="inlineStr">
        <is>
          <t>1\) 명령창에 “ZOOM” 명령어를 입력합니다.
2\) ENTER 키를 누르면 다음과 같은 옵션이 표시됩니다.
3\) 원하는 옵션을 선택하여 화면 배율을 조정합니다.</t>
        </is>
      </c>
      <c r="C1687" s="37" t="inlineStr">
        <is>
          <t xml:space="preserve">1\) Type "ZOOM" in the Command Line.
2\) Press the ENTER key to display the following options.
3\) Select the desired option to adjust the screen scale.</t>
        </is>
      </c>
      <c r="D1687" s="37" t="n"/>
    </row>
    <row r="1688" ht="240" customHeight="1" s="54">
      <c r="A1688" s="37" t="inlineStr">
        <is>
          <t>명령어 &gt; Z메뉴 &gt; ZOOM</t>
        </is>
      </c>
      <c r="B1688" s="42" t="inlineStr">
        <is>
          <t>|        옵션         | 설명                                                                                            |
| :-----------------: | ----------------------------------------------------------------------------------------------- |
|      In (확대)      | 현재 뷰의 중심을 기준으로 화면을 2배 확대합니다.                                                |
|     Out (축소)      | 현재 뷰의 중심을 기준으로 화면을 0.5배 축소합니다.                                              |
|     All (전체)      | 도면 한계 전체를 화면에 표시하며, Limits가 없으면 Extents와 동일하게 작동합니다.                |
|    Center (중심)    | 지정한 점을 중심으로 화면을 재설정하고, 표시할 폭을 입력하여 확대/축소를 조정합니다.            |
|   Dynamic (동적)    | 사각형 프레임을 사용하여 확대할 영역을 시각적으로 미리 지정하고 조정합니다.                     |
|   Extents (범위)    | 도면 내의 모든 객체가 화면에 꽉 차게 표시되도록 확대 또는 축소합니다.                           |
|  Left (왼쪽 이동)   | 화면을 왼쪽으로 이동합니다.                                                                     |
|   Previous (이전)   | 직전 확대/축소 상태로 되돌립니다.                                                               |
| Right (오른쪽 이동) | 화면을 오른쪽으로 이동합니다.                                                                   |
|     Window (창)     | 마우스로 두 점을 지정하여 해당 영역만 확대 표시합니다.                                          |
|    Entity (객체)    | 선택한 객체를 기준으로 화면을 확대하여 해당 객체가 꽉 차게 보이도록 합니다.                     |
|    Scale (배율)     | 확대/축소 배율을 직접 입력합니다. _x000B_(예: 2X \= 2배 확대, 0.5X \= 절반 축소, 1XP \= 1:1 출력 비율) |</t>
        </is>
      </c>
      <c r="C1688" s="37" t="inlineStr">
        <is>
          <t xml:space="preserve">|        Option        | Description                                                                                            |
| :-----------------: | ----------------------------------------------------------------------------------------------- |
|      In      | Zooms in 2x, centered on the current view.                                                |
|     Out      | Zooms out to 0.5x, centered on the current view.                                              |
|     All      | Displays the entire drawing limits on screen; if no Limits are set, this behaves the same as Extents.                |
|    Center    | Recenters the screen on a specified point and adjusts the zoom by entering the display width.            |
|   Dynamic    | Uses a rectangular frame to visually preview and adjust the area to zoom into.                     |
|   Extents    | Zooms in or out so that all objects in the drawing fill the screen.                           |
|  Left   | Pans the screen to the left.                                                                     |
|   Previous   | Reverts to the previous zoom state.                                                               |
| Right | Pans the screen to the right.                                                                   |
|     Window     | Specify two points with the mouse to zoom in on that area only.                                          |
|    Entity    | Zooms in based on the selected object so that it fills the screen.                     |
|    Scale     | Enter the zoom scale directly. _x000B_(e.g., 2X \= 2x zoom in, 0.5X \= zoom out to half, 1XP \= 1:1 print scale) |</t>
        </is>
      </c>
      <c r="D1688" s="37" t="n"/>
    </row>
    <row r="1689">
      <c r="A1689" s="37" t="inlineStr">
        <is>
          <t>명령어 &gt; Z메뉴 &gt; ZOOMC</t>
        </is>
      </c>
      <c r="B1689" s="41" t="inlineStr">
        <is>
          <t>- 지정한 점을 화면의 중심으로 설정하고, 입력한 폭 값에 따라 화면을 확대 또는 축소하는 기능입니다.</t>
        </is>
      </c>
      <c r="C1689" s="37" t="inlineStr">
        <is>
          <t xml:space="preserve">- Sets a specified point as the center of the screen and zooms in or out according to the entered width value.</t>
        </is>
      </c>
      <c r="D1689" s="37" t="n"/>
    </row>
    <row r="1690">
      <c r="A1690" s="37" t="inlineStr">
        <is>
          <t>명령어 &gt; Z메뉴 &gt; ZOOMC</t>
        </is>
      </c>
      <c r="B1690" s="41" t="inlineStr">
        <is>
          <t>## **1\. 중심 기준으로 확대·축소하기** **시연 영상 보기**</t>
        </is>
      </c>
      <c r="C1690" s="37" t="inlineStr">
        <is>
          <t xml:space="preserve">## **1\. Zooming Based on a Center Point** **View Demo Video**</t>
        </is>
      </c>
      <c r="D1690" s="37" t="n"/>
    </row>
    <row r="1691" ht="96" customHeight="1" s="54">
      <c r="A1691" s="37" t="inlineStr">
        <is>
          <t>명령어 &gt; Z메뉴 &gt; ZOOMC</t>
        </is>
      </c>
      <c r="B1691" s="42" t="inlineStr">
        <is>
          <t>1\) 명령창에 “ZOOMC” 명령어를 입력합니다.
2\) ENTER 키를 누릅니다.
3\) 화면에서 중심으로 하고 싶은 점을 클릭합니다.
4\) 화면에 표시할 폭을 숫자로 입력하거나 2X, 0.5X 등의 배율 형식으로 입력합니다.
5\) ENTER 키를 누르면 지정한 중심점을 기준으로 확대/축소가 적용됩니다.
![][image2]</t>
        </is>
      </c>
      <c r="C1691" s="37" t="inlineStr">
        <is>
          <t xml:space="preserve">1\) Type "ZOOMC" in the Command Line.
2\) Press the ENTER key.
3\) Click the point you want to set as the center on screen.
4\) Enter the width to display as a number, or in a scale format such as 2X, 0.5X, etc.
5\) Press the ENTER key to apply the zoom based on the specified center point.
![][image2]</t>
        </is>
      </c>
      <c r="D1691" s="37" t="n"/>
    </row>
    <row r="1692">
      <c r="A1692" s="37" t="inlineStr">
        <is>
          <t>명령어 &gt; Z메뉴 &gt; ZOOME</t>
        </is>
      </c>
      <c r="B1692" s="41" t="inlineStr">
        <is>
          <t>- 도면에 존재하는 모든 객체를 화면의 경계에 딱 맞게 확대 또는 축소하여 표시합니다.</t>
        </is>
      </c>
      <c r="C1692" s="37" t="inlineStr">
        <is>
          <t xml:space="preserve">- Zooms in or out so that all objects in the drawing fit exactly within the screen boundaries.</t>
        </is>
      </c>
      <c r="D1692" s="37" t="n"/>
    </row>
    <row r="1693">
      <c r="A1693" s="37" t="inlineStr">
        <is>
          <t>명령어 &gt; Z메뉴 &gt; ZOOME</t>
        </is>
      </c>
      <c r="B1693" s="41" t="inlineStr">
        <is>
          <t>## **1\. 전체 도면 표시하기** **시연 영상 보기**</t>
        </is>
      </c>
      <c r="C1693" s="37" t="inlineStr">
        <is>
          <t xml:space="preserve">## **1\. Displaying the Entire Drawing** **View Demo Video**</t>
        </is>
      </c>
      <c r="D1693" s="37" t="n"/>
    </row>
    <row r="1694" ht="48" customHeight="1" s="54">
      <c r="A1694" s="37" t="inlineStr">
        <is>
          <t>명령어 &gt; Z메뉴 &gt; ZOOME</t>
        </is>
      </c>
      <c r="B1694" s="42" t="inlineStr">
        <is>
          <t>1\) 명령창에 “ZOOME” 명령어를 입력합니다.
2\) ENTER 키를 누릅니다.
3\) 화면이 자동으로 조정되며, 도면 내의 모든 객체가 화면에 전체 표시 된다.</t>
        </is>
      </c>
      <c r="C1694" s="37" t="inlineStr">
        <is>
          <t xml:space="preserve">1\) Type "ZOOME" in the Command Line.
2\) Press the ENTER key.
3\) The screen adjusts automatically, and all objects in the drawing are displayed in full.</t>
        </is>
      </c>
      <c r="D1694" s="37" t="n"/>
    </row>
    <row r="1695">
      <c r="A1695" s="37" t="inlineStr">
        <is>
          <t>명령어 &gt; Z메뉴 &gt; ZOOMO</t>
        </is>
      </c>
      <c r="B1695" s="41" t="inlineStr">
        <is>
          <t>- 선택한 객체(Object) 를 기준으로 그 객체가 화면에 최대한 크게 표시되도록 확대하는 기능입니다.</t>
        </is>
      </c>
      <c r="C1695" s="37" t="inlineStr">
        <is>
          <t xml:space="preserve">- Zooms in based on a selected object so that it is displayed as large as possible on screen.</t>
        </is>
      </c>
      <c r="D1695" s="37" t="n"/>
    </row>
    <row r="1696">
      <c r="A1696" s="37" t="inlineStr">
        <is>
          <t>명령어 &gt; Z메뉴 &gt; ZOOMO</t>
        </is>
      </c>
      <c r="B1696" s="41" t="inlineStr">
        <is>
          <t>## **1\. 객체 기준으로 확대하기** **시연 영상 보기**</t>
        </is>
      </c>
      <c r="C1696" s="37" t="inlineStr">
        <is>
          <t xml:space="preserve">## **1\. Zooming In Based on an Object** **View Demo Video**</t>
        </is>
      </c>
      <c r="D1696" s="37" t="n"/>
    </row>
    <row r="1697" ht="64" customHeight="1" s="54">
      <c r="A1697" s="37" t="inlineStr">
        <is>
          <t>명령어 &gt; Z메뉴 &gt; ZOOMO</t>
        </is>
      </c>
      <c r="B1697" s="42" t="inlineStr">
        <is>
          <t>1\) 명령창에 “ZOOMO” 명령어를 입력합니다.
2\) ENTER 키를 누릅니다.
3\) 화면에서 확대하고 싶은 객체를 선택합니다.
4\) ENTER 키를 누르면, 선택한 객체가 화면에 꽉 차도록 확대되어 표시됩니다.</t>
        </is>
      </c>
      <c r="C1697" s="37" t="inlineStr">
        <is>
          <t xml:space="preserve">1\) Type "ZOOMO" in the Command Line.
2\) Press the ENTER key.
3\) Select the object you want to zoom in on.
4\) Press the ENTER key, and the selected object is zoomed in to fill the screen.</t>
        </is>
      </c>
      <c r="D1697" s="37" t="n"/>
    </row>
    <row r="1698">
      <c r="A1698" s="37" t="inlineStr">
        <is>
          <t>명령어 &gt; Z메뉴 &gt; ZOOMP</t>
        </is>
      </c>
      <c r="B1698" s="41" t="inlineStr">
        <is>
          <t>- 선택한 ZOOM 명령의 이전 옵션을 단축한 명령으로, 바로 이전 화면 배율로 되돌아가는 기능을 수행합니다.</t>
        </is>
      </c>
      <c r="C1698" s="37" t="inlineStr">
        <is>
          <t xml:space="preserve">- A shortcut command for the ZOOM command's Previous option, returning to the immediately preceding screen scale.</t>
        </is>
      </c>
      <c r="D1698" s="37" t="n"/>
    </row>
    <row r="1699">
      <c r="A1699" s="37" t="inlineStr">
        <is>
          <t>명령어 &gt; Z메뉴 &gt; ZOOMP</t>
        </is>
      </c>
      <c r="B1699" s="41" t="inlineStr">
        <is>
          <t>## **1\. 이전 화면으로 돌아가기** **시연 영상 보기**</t>
        </is>
      </c>
      <c r="C1699" s="37" t="inlineStr">
        <is>
          <t xml:space="preserve">## **1\. Returning to the Previous View** **View Demo Video**</t>
        </is>
      </c>
      <c r="D1699" s="37" t="n"/>
    </row>
    <row r="1700" ht="48" customHeight="1" s="54">
      <c r="A1700" s="37" t="inlineStr">
        <is>
          <t>명령어 &gt; Z메뉴 &gt; ZOOMP</t>
        </is>
      </c>
      <c r="B1700" s="42" t="inlineStr">
        <is>
          <t>1\) 명령창에 “ZOOMP” 명령어를 입력합니다.
2\) ENTER 키를 누릅니다.
3\) 이전 확대/축소 상태로 복원됩니다. (바로 전 ZOOM 실행 시점의 화면 위치 및 배율로 돌아감)</t>
        </is>
      </c>
      <c r="C1700" s="37" t="inlineStr">
        <is>
          <t xml:space="preserve">1\) Type "ZOOMP" in the Command Line.
2\) Press the ENTER key.
3\) The previous zoom state is restored. (Returns to the screen position and scale from the last time ZOOM was run.)</t>
        </is>
      </c>
      <c r="D1700" s="37" t="n"/>
    </row>
    <row r="1701">
      <c r="A1701" s="37" t="inlineStr">
        <is>
          <t>명령어 &gt; Z메뉴 &gt; ZOOMS</t>
        </is>
      </c>
      <c r="B1701" s="41" t="inlineStr">
        <is>
          <t>- 화면의 표시 배율을 사용자가 입력한 배율 값으로 조정하는 기능입니다.</t>
        </is>
      </c>
      <c r="C1701" s="37" t="inlineStr">
        <is>
          <t xml:space="preserve">- Adjusts the screen's display scale to the value entered by the user.</t>
        </is>
      </c>
      <c r="D1701" s="37" t="n"/>
    </row>
    <row r="1702">
      <c r="A1702" s="37" t="inlineStr">
        <is>
          <t>명령어 &gt; Z메뉴 &gt; ZOOMS</t>
        </is>
      </c>
      <c r="B1702" s="41" t="inlineStr">
        <is>
          <t>## **1\. 배율로 화면 확대·축소하기** **시연 영상 보기**</t>
        </is>
      </c>
      <c r="C1702" s="37" t="inlineStr">
        <is>
          <t xml:space="preserve">## **1\. Zooming the Screen by Scale** **View Demo Video**</t>
        </is>
      </c>
      <c r="D1702" s="37" t="n"/>
    </row>
    <row r="1703" ht="80" customHeight="1" s="54">
      <c r="A1703" s="37" t="inlineStr">
        <is>
          <t>명령어 &gt; Z메뉴 &gt; ZOOMS</t>
        </is>
      </c>
      <c r="B1703" s="42" t="inlineStr">
        <is>
          <t>1\) 명령창에 “ZOOMS” 명령어를 입력합니다.
2\) ENTER 키를 누릅니다.
3\) 원하는 배율 값 또는 형식을 입력합니다.
4\) 입력한 배율 값에 따라 화면이 확대 또는 축소됩니다.
![][image2]</t>
        </is>
      </c>
      <c r="C1703" s="37" t="inlineStr">
        <is>
          <t xml:space="preserve">1\) Type "ZOOMS" in the Command Line.
2\) Press the ENTER key.
3\) Enter the desired zoom scale value or format.
4\) The screen zooms in or out according to the entered scale value.
![][image2]</t>
        </is>
      </c>
      <c r="D1703" s="37" t="n"/>
    </row>
  </sheetData>
  <autoFilter ref="B1:B2008"/>
  <mergeCells count="1">
    <mergeCell ref="A2:XFD2"/>
  </mergeCells>
  <conditionalFormatting sqref="A2:D2 A5:D1703">
    <cfRule type="expression" priority="29" dxfId="0">
      <formula>MOD(ROW(),2)=1</formula>
    </cfRule>
    <cfRule type="expression" priority="33">
      <formula>MOD(ROW(),2)=1</formula>
    </cfRule>
  </conditionalFormatting>
  <conditionalFormatting sqref="A4:D4">
    <cfRule type="expression" priority="17" dxfId="0">
      <formula>MOD(ROW(),2)=1</formula>
    </cfRule>
    <cfRule type="expression" priority="18">
      <formula>MOD(ROW(),2)=1</formula>
    </cfRule>
  </conditionalFormatting>
  <conditionalFormatting sqref="A3:D3">
    <cfRule type="expression" priority="15" dxfId="0">
      <formula>MOD(ROW(),2)=1</formula>
    </cfRule>
    <cfRule type="expression" priority="16">
      <formula>MOD(ROW(),2)=1</formula>
    </cfRule>
  </conditionalFormatting>
  <pageMargins left="0.7086614173228347" right="0.7086614173228347" top="0.7480314960629921" bottom="0.7480314960629921" header="0.3149606299212598" footer="0.3149606299212598"/>
  <pageSetup orientation="landscape" paperSize="8" scale="70"/>
</worksheet>
</file>

<file path=xl/worksheets/sheet2.xml><?xml version="1.0" encoding="utf-8"?>
<worksheet xmlns="http://schemas.openxmlformats.org/spreadsheetml/2006/main">
  <sheetPr>
    <outlinePr summaryBelow="1" summaryRight="1"/>
    <pageSetUpPr/>
  </sheetPr>
  <dimension ref="A1:XFD288"/>
  <sheetViews>
    <sheetView zoomScaleNormal="100" workbookViewId="0">
      <pane ySplit="1" topLeftCell="A142" activePane="bottomLeft" state="frozen"/>
      <selection pane="bottomLeft" activeCell="A138" sqref="A138:XFD138"/>
    </sheetView>
  </sheetViews>
  <sheetFormatPr baseColWidth="8" defaultRowHeight="16.5"/>
  <cols>
    <col width="22.1640625" bestFit="1" customWidth="1" style="3" min="1" max="1"/>
    <col width="55.9140625" bestFit="1" customWidth="1" style="6" min="2" max="2"/>
    <col width="62.5" bestFit="1" customWidth="1" style="6" min="3" max="3"/>
    <col width="26.33203125" customWidth="1" style="3" min="4" max="4"/>
    <col width="8.6640625" customWidth="1" style="8" min="5" max="16384"/>
  </cols>
  <sheetData>
    <row r="1" customFormat="1" s="7">
      <c r="A1" s="1" t="inlineStr">
        <is>
          <t>위치</t>
        </is>
      </c>
      <c r="B1" s="4" t="inlineStr">
        <is>
          <t>한글</t>
        </is>
      </c>
      <c r="C1" s="4" t="inlineStr">
        <is>
          <t>영문</t>
        </is>
      </c>
      <c r="D1" s="1" t="inlineStr">
        <is>
          <t>비고</t>
        </is>
      </c>
    </row>
    <row r="2" ht="49.5" customHeight="1" s="54">
      <c r="A2" s="2" t="inlineStr">
        <is>
          <t xml:space="preserve">메뉴 </t>
        </is>
      </c>
      <c r="B2" s="5" t="inlineStr">
        <is>
          <t>EG-BIM소개
도면편집과 관리에서
3차원 BIM모델 정보 확인까지</t>
        </is>
      </c>
      <c r="C2" s="5" t="inlineStr">
        <is>
          <t xml:space="preserve">About EG-BIM
From drawing editing and management
to viewing 3D BIM model information</t>
        </is>
      </c>
      <c r="D2" s="2" t="n"/>
    </row>
    <row r="3" ht="66" customHeight="1" s="54">
      <c r="A3" s="9" t="inlineStr">
        <is>
          <t xml:space="preserve">메뉴 </t>
        </is>
      </c>
      <c r="B3" s="10" t="inlineStr">
        <is>
          <t>인터페이스
메뉴를 단순화하고,
듀얼모니터기능을 활용한
새로운 작업공간을 제공</t>
        </is>
      </c>
      <c r="C3" s="10" t="inlineStr">
        <is>
          <t xml:space="preserve">Interface
Simplifies the menu
and provides a new workspace
using the Dual Monitor feature</t>
        </is>
      </c>
      <c r="D3" s="9" t="n"/>
    </row>
    <row r="4" ht="49.5" customHeight="1" s="54">
      <c r="A4" s="2" t="inlineStr">
        <is>
          <t>메뉴</t>
        </is>
      </c>
      <c r="B4" s="5" t="inlineStr">
        <is>
          <t>주요기능
수많은 명령어들을 기능별로
그룹화하여 찾기 쉽게 제공</t>
        </is>
      </c>
      <c r="C4" s="5" t="inlineStr">
        <is>
          <t xml:space="preserve">Key Features
Groups countless commands by function
for easy access</t>
        </is>
      </c>
      <c r="D4" s="2" t="n"/>
    </row>
    <row r="5" ht="33" customHeight="1" s="54">
      <c r="A5" s="9" t="inlineStr">
        <is>
          <t xml:space="preserve">메뉴 </t>
        </is>
      </c>
      <c r="B5" s="10" t="inlineStr">
        <is>
          <t>도면관리
도면을 열지 않고도 대량의 도면 관리</t>
        </is>
      </c>
      <c r="C5" s="10" t="inlineStr">
        <is>
          <t xml:space="preserve">Drawing Management
Manage large volumes of drawings without opening them</t>
        </is>
      </c>
      <c r="D5" s="9" t="n"/>
    </row>
    <row r="6" ht="50" customFormat="1" customHeight="1" s="17" thickBot="1">
      <c r="A6" s="15" t="inlineStr">
        <is>
          <t xml:space="preserve">메뉴 </t>
        </is>
      </c>
      <c r="B6" s="16" t="inlineStr">
        <is>
          <t>for BIM
설계도면과 3차원 BIM모델을
동시에 확인</t>
        </is>
      </c>
      <c r="C6" s="16" t="inlineStr">
        <is>
          <t xml:space="preserve">for BIM
View design drawings and 3D BIM models
at the same time</t>
        </is>
      </c>
      <c r="D6" s="15" t="n"/>
    </row>
    <row r="7" ht="17" customHeight="1" s="54" thickTop="1">
      <c r="A7" s="11" t="inlineStr">
        <is>
          <t>회사정보 (풋터)</t>
        </is>
      </c>
      <c r="B7" s="18" t="inlineStr">
        <is>
          <t>대표이사. 장종찬</t>
        </is>
      </c>
      <c r="C7" s="18" t="inlineStr">
        <is>
          <t xml:space="preserve">CEO. Jang Jong-chan</t>
        </is>
      </c>
      <c r="D7" s="11" t="n"/>
    </row>
    <row r="8">
      <c r="A8" s="9" t="inlineStr">
        <is>
          <t>회사정보 (풋터)</t>
        </is>
      </c>
      <c r="B8" s="10" t="inlineStr">
        <is>
          <t>개인정보 처리방침, 이용약관</t>
        </is>
      </c>
      <c r="C8" s="10" t="inlineStr">
        <is>
          <t xml:space="preserve">Privacy Policy, Terms of Service</t>
        </is>
      </c>
      <c r="D8" s="9" t="n"/>
    </row>
    <row r="9">
      <c r="A9" s="11" t="inlineStr">
        <is>
          <t>회사정보 (풋터)</t>
        </is>
      </c>
      <c r="B9" s="18" t="inlineStr">
        <is>
          <t>주소. 서울특별시 송파구 오금로 554(거여동)</t>
        </is>
      </c>
      <c r="C9" s="18" t="inlineStr">
        <is>
          <t xml:space="preserve">Address. 554 Ogeum-ro, Songpa-gu, Seoul (Geoyeo-dong)</t>
        </is>
      </c>
      <c r="D9" s="11" t="n"/>
    </row>
    <row r="10" ht="17" customFormat="1" customHeight="1" s="17" thickBot="1">
      <c r="A10" s="29" t="inlineStr">
        <is>
          <t>회사정보 (풋터)</t>
        </is>
      </c>
      <c r="B10" s="30" t="inlineStr">
        <is>
          <t>EG-BIM , 인터페이스 , 주요기능, 도면관리, forBIM</t>
        </is>
      </c>
      <c r="C10" s="30" t="inlineStr">
        <is>
          <t xml:space="preserve">EG-BIM, Interface, Key Features, Drawing Management, for BIM</t>
        </is>
      </c>
      <c r="D10" s="29" t="n"/>
    </row>
    <row r="11" ht="17" customHeight="1" s="54" thickTop="1">
      <c r="A11" s="12" t="inlineStr">
        <is>
          <t>EG-BIM소개</t>
        </is>
      </c>
      <c r="B11" s="13" t="inlineStr">
        <is>
          <t>EG-BIM 소개</t>
        </is>
      </c>
      <c r="C11" s="13" t="inlineStr">
        <is>
          <t xml:space="preserve">About EG-BIM</t>
        </is>
      </c>
      <c r="D11" s="12" t="n"/>
    </row>
    <row r="12">
      <c r="A12" s="3" t="inlineStr">
        <is>
          <t>EG-BIM소개</t>
        </is>
      </c>
      <c r="B12" s="6" t="inlineStr">
        <is>
          <t>도면편집과 관리에서 3차원 BIM모델 정보 확인까지</t>
        </is>
      </c>
      <c r="C12" s="6" t="inlineStr">
        <is>
          <t xml:space="preserve">From drawing editing and management to viewing 3D BIM model information</t>
        </is>
      </c>
    </row>
    <row r="13">
      <c r="A13" s="9" t="inlineStr">
        <is>
          <t>EG-BIM소개</t>
        </is>
      </c>
      <c r="B13" s="10" t="inlineStr">
        <is>
          <t>대량 성과품 관리</t>
        </is>
      </c>
      <c r="C13" s="10" t="inlineStr">
        <is>
          <t xml:space="preserve">Manage Large Volumes of Deliverables</t>
        </is>
      </c>
      <c r="D13" s="9" t="n"/>
    </row>
    <row r="14" ht="66" customHeight="1" s="54">
      <c r="A14" s="3" t="inlineStr">
        <is>
          <t>EG-BIM소개</t>
        </is>
      </c>
      <c r="B14" s="6" t="inlineStr">
        <is>
          <t>꾸러미
도면찾기/이력관리
도면정보 일괄 수정
여러도면 다중출력</t>
        </is>
      </c>
      <c r="C14" s="6" t="inlineStr">
        <is>
          <t xml:space="preserve">KRM
Find Drawings / History Management
Batch Edit Drawing Information
Multi Plot Multiple Drawings</t>
        </is>
      </c>
    </row>
    <row r="15">
      <c r="A15" s="9" t="inlineStr">
        <is>
          <t>EG-BIM소개</t>
        </is>
      </c>
      <c r="B15" s="10" t="inlineStr">
        <is>
          <t>3D BIM 모델 보기</t>
        </is>
      </c>
      <c r="C15" s="10" t="inlineStr">
        <is>
          <t xml:space="preserve">View 3D BIM Models</t>
        </is>
      </c>
      <c r="D15" s="9" t="n"/>
    </row>
    <row r="16" ht="82.5" customHeight="1" s="54">
      <c r="A16" s="3" t="inlineStr">
        <is>
          <t>EG-BIM소개</t>
        </is>
      </c>
      <c r="B16" s="6" t="inlineStr">
        <is>
          <t>3D Viewer
3D BIM 모델 형상
및 속성 정보 보기
2D 설계도면 - 3D BIM 모델
부재 연동</t>
        </is>
      </c>
      <c r="C16" s="6" t="inlineStr">
        <is>
          <t xml:space="preserve">3D Viewer
View 3D BIM model shapes
and property information
2D design drawings - 3D BIM model
member linkage</t>
        </is>
      </c>
    </row>
    <row r="17">
      <c r="A17" s="9" t="inlineStr">
        <is>
          <t>EG-BIM소개</t>
        </is>
      </c>
      <c r="B17" s="10" t="inlineStr">
        <is>
          <t>도면 보기/수정</t>
        </is>
      </c>
      <c r="C17" s="10" t="inlineStr">
        <is>
          <t xml:space="preserve">View / Edit Drawings</t>
        </is>
      </c>
      <c r="D17" s="9" t="n"/>
    </row>
    <row r="18" ht="66" customHeight="1" s="54">
      <c r="A18" s="3" t="inlineStr">
        <is>
          <t>EG-BIM소개</t>
        </is>
      </c>
      <c r="B18" s="6" t="inlineStr">
        <is>
          <t>그리미
UX 디자인
듀얼 모니터
다양한 편의 기능</t>
        </is>
      </c>
      <c r="C18" s="6" t="inlineStr">
        <is>
          <t xml:space="preserve">Grimi
UX Design
Dual Monitor
Various Convenience Features</t>
        </is>
      </c>
    </row>
    <row r="19">
      <c r="A19" s="9" t="inlineStr">
        <is>
          <t>EG-BIM소개</t>
        </is>
      </c>
      <c r="B19" s="10" t="inlineStr">
        <is>
          <t>도면정보 연동</t>
        </is>
      </c>
      <c r="C19" s="10" t="inlineStr">
        <is>
          <t xml:space="preserve">Drawing Information Linkage</t>
        </is>
      </c>
      <c r="D19" s="9" t="n"/>
    </row>
    <row r="20">
      <c r="A20" s="3" t="inlineStr">
        <is>
          <t>EG-BIM소개</t>
        </is>
      </c>
      <c r="B20" s="6" t="inlineStr">
        <is>
          <t>BIM모델정보 연동</t>
        </is>
      </c>
      <c r="C20" s="6" t="inlineStr">
        <is>
          <t xml:space="preserve">BIM Model Information Linkage</t>
        </is>
      </c>
    </row>
    <row r="21">
      <c r="A21" s="9" t="inlineStr">
        <is>
          <t>EG-BIM소개</t>
        </is>
      </c>
      <c r="B21" s="10" t="inlineStr">
        <is>
          <t>EG-BIM 특징</t>
        </is>
      </c>
      <c r="C21" s="10" t="inlineStr">
        <is>
          <t xml:space="preserve">EG-BIM Features</t>
        </is>
      </c>
      <c r="D21" s="9" t="n"/>
    </row>
    <row r="22" ht="33" customHeight="1" s="54">
      <c r="A22" s="3" t="inlineStr">
        <is>
          <t>EG-BIM소개</t>
        </is>
      </c>
      <c r="B22" s="6" t="inlineStr">
        <is>
          <t>EG-BIM은 차별화된 인터페이스와 다양한 기능으로
디지털전환시대에 맞는 편리하고 효율적인 작업환경을 제공합니다</t>
        </is>
      </c>
      <c r="C22" s="6" t="inlineStr">
        <is>
          <t xml:space="preserve">With its differentiated interface and diverse features,
EG-BIM provides a convenient and efficient work environment suited to the era of digital transformation</t>
        </is>
      </c>
    </row>
    <row r="23" ht="66" customHeight="1" s="54">
      <c r="A23" s="9" t="inlineStr">
        <is>
          <t>EG-BIM소개</t>
        </is>
      </c>
      <c r="B23" s="10" t="inlineStr">
        <is>
          <t>차별화된 인터페이스
사용자경험을 바탕으로 수많은 메뉴들을 꼭 필요한 기능으로 단순화하여쉽게 구성하고, 듀얼모니터기능으로 새로운 작업환경을 제공함으로써 사용자 편의성을 강화하였습니다.</t>
        </is>
      </c>
      <c r="C23" s="10" t="inlineStr">
        <is>
          <t xml:space="preserve">Differentiated Interface
Based on user experience, countless menus have been simplified into only the essential features for easy configuration, and the Dual Monitor feature provides a new workspace, enhancing user convenience.</t>
        </is>
      </c>
      <c r="D23" s="9" t="n"/>
    </row>
    <row r="24" ht="49.5" customHeight="1" s="54">
      <c r="A24" s="3" t="inlineStr">
        <is>
          <t>EG-BIM소개</t>
        </is>
      </c>
      <c r="B24" s="6" t="inlineStr">
        <is>
          <t xml:space="preserve">다양하고 편리한 도면작업 Tool
명령어에서부터 인쇄까지 도면작업에 필요한 모든 기능을 사용하기 쉽게 제공함으로써 작업성을 향상시켜줍니다. </t>
        </is>
      </c>
      <c r="C24" s="6" t="inlineStr">
        <is>
          <t xml:space="preserve">Diverse and Convenient Drawing Tools
From commands to printing, all functions needed for drawing work are provided in an easy-to-use way, improving workability. </t>
        </is>
      </c>
    </row>
    <row r="25" ht="49.5" customHeight="1" s="54">
      <c r="A25" s="9" t="inlineStr">
        <is>
          <t>EG-BIM소개</t>
        </is>
      </c>
      <c r="B25" s="10" t="inlineStr">
        <is>
          <t>효율적인 대량의 도면관리
도면을 하나하나 열지 않고 도면탐색 및 도면정보의 수정, 인쇄등이 가능한 별도의 도면관리Tool을 제공하여 도면찾기,및 일괄작업이 편리합니다.</t>
        </is>
      </c>
      <c r="C25" s="10" t="inlineStr">
        <is>
          <t xml:space="preserve">Efficient Management of Large Volumes of Drawings
A separate Drawing Management tool lets you browse drawings and edit or print drawing information without opening each drawing individually, making it easy to find drawings and perform batch tasks.</t>
        </is>
      </c>
      <c r="D25" s="9" t="n"/>
    </row>
    <row r="26" ht="49.5" customHeight="1" s="54">
      <c r="A26" s="3" t="inlineStr">
        <is>
          <t>EG-BIM소개</t>
        </is>
      </c>
      <c r="B26" s="6" t="inlineStr">
        <is>
          <t>3차원 BIM모델 보기
디지털전화시대의 BIM설계 환경에 맞게 도면과 3차원 BIM모델을 동시에 확인할 수 있어 설계정보의 Cross Check가 가능합니다.</t>
        </is>
      </c>
      <c r="C26" s="6" t="inlineStr">
        <is>
          <t xml:space="preserve">View 3D BIM Models
Suited to the BIM design environment of the digital transformation era, you can view drawings and 3D BIM models at the same time, enabling Cross Check of design information.</t>
        </is>
      </c>
    </row>
    <row r="27">
      <c r="A27" s="9" t="inlineStr">
        <is>
          <t>EG-BIM소개</t>
        </is>
      </c>
      <c r="B27" s="10" t="inlineStr">
        <is>
          <t>그리미 도면작업</t>
        </is>
      </c>
      <c r="C27" s="10" t="inlineStr">
        <is>
          <t xml:space="preserve">Grimi Drawing Work</t>
        </is>
      </c>
      <c r="D27" s="9" t="n"/>
    </row>
    <row r="28" ht="115.5" customHeight="1" s="54">
      <c r="A28" s="3" t="inlineStr">
        <is>
          <t>EG-BIM소개</t>
        </is>
      </c>
      <c r="B28" s="6" t="inlineStr">
        <is>
          <t>듀얼모니터기능
블록라이브러리
명령어전체보기
블록관리창
스타일상세보기
인쇄-도곽인식기능
건설CALS</t>
        </is>
      </c>
      <c r="C28" s="6" t="inlineStr">
        <is>
          <t xml:space="preserve">Dual Monitor
Block Library
Command View All
Block Manager
Style Details
Print - Title Block Recognition
Construction CALS</t>
        </is>
      </c>
    </row>
    <row r="29">
      <c r="A29" s="9" t="inlineStr">
        <is>
          <t>EG-BIM소개</t>
        </is>
      </c>
      <c r="B29" s="10" t="inlineStr">
        <is>
          <t>꾸러미 도면관리</t>
        </is>
      </c>
      <c r="C29" s="10" t="inlineStr">
        <is>
          <t xml:space="preserve">KRM Drawing Management</t>
        </is>
      </c>
      <c r="D29" s="9" t="n"/>
    </row>
    <row r="30" ht="82.5" customHeight="1" s="54">
      <c r="A30" s="3" t="inlineStr">
        <is>
          <t>EG-BIM소개</t>
        </is>
      </c>
      <c r="B30" s="6" t="inlineStr">
        <is>
          <t>사용자 지정폴더
도면 미리보기
도면 정보연동
도면정보 일괄수정
여러도면 일괄출력</t>
        </is>
      </c>
      <c r="C30" s="6" t="inlineStr">
        <is>
          <t xml:space="preserve">Custom Folder
Drawing Preview
Drawing Information Linkage
Batch Edit Drawing Information
Batch Print Multiple Drawings</t>
        </is>
      </c>
    </row>
    <row r="31">
      <c r="A31" s="9" t="inlineStr">
        <is>
          <t>EG-BIM소개</t>
        </is>
      </c>
      <c r="B31" s="10" t="inlineStr">
        <is>
          <t>3D Viewer BIM모델보기</t>
        </is>
      </c>
      <c r="C31" s="10" t="inlineStr">
        <is>
          <t xml:space="preserve">3D Viewer BIM Model View</t>
        </is>
      </c>
      <c r="D31" s="9" t="n"/>
    </row>
    <row r="32" ht="66.5" customFormat="1" customHeight="1" s="24" thickBot="1">
      <c r="A32" s="22" t="inlineStr">
        <is>
          <t>EG-BIM소개</t>
        </is>
      </c>
      <c r="B32" s="23" t="inlineStr">
        <is>
          <t>BIM모델 정보연동
도면-BIM모델 동시보기
BIM모델 상세보기
속성정보</t>
        </is>
      </c>
      <c r="C32" s="23" t="inlineStr">
        <is>
          <t xml:space="preserve">BIM Model Information Linkage
View Drawing and BIM Model Simultaneously
BIM Model Detail View
Property Information</t>
        </is>
      </c>
      <c r="D32" s="22" t="n"/>
    </row>
    <row r="33" ht="33" customHeight="1" s="54">
      <c r="A33" s="12" t="inlineStr">
        <is>
          <t>인터페이스</t>
        </is>
      </c>
      <c r="B33" s="13" t="inlineStr">
        <is>
          <t>인터페이스
사용자 경험을 바탕으로 한 UX 디자인 적용</t>
        </is>
      </c>
      <c r="C33" s="13" t="inlineStr">
        <is>
          <t xml:space="preserve">Interface
UX design applied based on user experience</t>
        </is>
      </c>
      <c r="D33" s="12" t="n"/>
    </row>
    <row r="34" ht="33" customHeight="1" s="54">
      <c r="A34" s="3" t="inlineStr">
        <is>
          <t>인터페이스</t>
        </is>
      </c>
      <c r="B34" s="6" t="inlineStr">
        <is>
          <t>Easy &amp; Simple
기존의 복잡한 작업환경에서 벗어나 쉽고 단순한 인터페이스를 제공합니다.</t>
        </is>
      </c>
      <c r="C34" s="6" t="inlineStr">
        <is>
          <t xml:space="preserve">Easy &amp; Simple
Moving away from the existing complex work environment, EG-BIM provides an easy and simple interface.</t>
        </is>
      </c>
    </row>
    <row r="35" ht="66" customHeight="1" s="54">
      <c r="A35" s="9" t="inlineStr">
        <is>
          <t>인터페이스</t>
        </is>
      </c>
      <c r="B35" s="10" t="inlineStr">
        <is>
          <t>쉽고 단순한 인터페이스
사용자의 편의성을 최우선으로 고려하여, 기존의 복잡하고 혼란스러운 인터페이스 대신 간결하고 직관적인 메뉴 구성을 통해 누구나 쉽게 사용 할 수 있는 사용자 친화적인 환경을 제공합니다.</t>
        </is>
      </c>
      <c r="C35" s="10" t="inlineStr">
        <is>
          <t xml:space="preserve">Easy and Simple Interface
With user convenience as the top priority, a concise and intuitive menu structure replaces the previous complex and confusing interface, providing a user-friendly environment that anyone can easily use.</t>
        </is>
      </c>
      <c r="D35" s="9" t="n"/>
    </row>
    <row r="36">
      <c r="A36" s="3" t="inlineStr">
        <is>
          <t>인터페이스</t>
        </is>
      </c>
      <c r="B36" s="6" t="inlineStr">
        <is>
          <t>파일메뉴, 객체 주요특성 표시, 넓은 작업공간, 작업환경 설정, 명령어 아이콘</t>
        </is>
      </c>
      <c r="C36" s="6" t="inlineStr">
        <is>
          <t xml:space="preserve">File Menu, Key Object Properties Display, Spacious Workspace, Work Environment Settings, Command Icons</t>
        </is>
      </c>
    </row>
    <row r="37" ht="49.5" customHeight="1" s="54">
      <c r="A37" s="9" t="inlineStr">
        <is>
          <t>인터페이스</t>
        </is>
      </c>
      <c r="B37" s="10" t="inlineStr">
        <is>
          <t>기능별로 그룹화하여 차별화된 디자인
복잡한 인터페이스를 간소화하고, 기능별로 메뉴를 체계적으로 그룹화 하여 사용자가 필요한 기능을 쉽게 찾을 수 있도록 구성했습니다.</t>
        </is>
      </c>
      <c r="C37" s="10" t="inlineStr">
        <is>
          <t xml:space="preserve">Differentiated Design Grouped by Function
The complex interface has been simplified, and menus are systematically grouped by function so users can easily find the features they need.</t>
        </is>
      </c>
      <c r="D37" s="9" t="n"/>
    </row>
    <row r="38">
      <c r="A38" s="3" t="inlineStr">
        <is>
          <t>인터페이스</t>
        </is>
      </c>
      <c r="B38" s="6" t="inlineStr">
        <is>
          <t>객체 주요특성, 홈메뉴, 작업환경 아이콘바, 명령어 아이콘바</t>
        </is>
      </c>
      <c r="C38" s="6" t="inlineStr">
        <is>
          <t xml:space="preserve">Key Object Properties, Home Menu, Work Environment Icon Bar, Command Icon Bar</t>
        </is>
      </c>
    </row>
    <row r="39" ht="99" customHeight="1" s="54">
      <c r="A39" s="9" t="inlineStr">
        <is>
          <t>인터페이스</t>
        </is>
      </c>
      <c r="B39" s="10" t="inlineStr">
        <is>
          <t>정보전달 방식의 이미지화
객체의 속성 정보를 사용자기 쉽게 이해할 수 있도록 이미지와 함께 시각적으로 표현하여 정보전달의 명확성를 높였습니다.
-객체 종류에 따른 차별화된 속성정보 창 제공
-객체의 기본정보, 형상정보, 위치정보 구분하여 제공
-많은 정보의 가독성 및 가시성 증대로 작업성 향상</t>
        </is>
      </c>
      <c r="C39" s="10" t="inlineStr">
        <is>
          <t xml:space="preserve">Visualized Information Delivery
Object property information is visually presented together with images so users can easily understand it, increasing the clarity of information delivery.
-Provides a differentiated property information window for each object type
-Provides basic information, shape information, and location information separately
-Improves workability by increasing the readability and visibility of large amounts of information</t>
        </is>
      </c>
      <c r="D39" s="9" t="n"/>
    </row>
    <row r="40">
      <c r="A40" s="3" t="inlineStr">
        <is>
          <t>인터페이스</t>
        </is>
      </c>
      <c r="B40" s="6" t="inlineStr">
        <is>
          <t>객체 선택 속성창</t>
        </is>
      </c>
      <c r="C40" s="6" t="inlineStr">
        <is>
          <t xml:space="preserve">Object Selection Property Window</t>
        </is>
      </c>
    </row>
    <row r="41" ht="33" customHeight="1" s="54">
      <c r="A41" s="9" t="inlineStr">
        <is>
          <t>인터페이스</t>
        </is>
      </c>
      <c r="B41" s="10" t="inlineStr">
        <is>
          <t>듀얼모니터 작업공간
두개의 모니터 사용으로 새로운 작업공간을 경험 할 수 있습니다.</t>
        </is>
      </c>
      <c r="C41" s="10" t="inlineStr">
        <is>
          <t xml:space="preserve">Dual Monitor Workspace
Experience a new workspace by using two monitors.</t>
        </is>
      </c>
      <c r="D41" s="9" t="n"/>
    </row>
    <row r="42" ht="33" customHeight="1" s="54">
      <c r="A42" s="3" t="inlineStr">
        <is>
          <t>인터페이스</t>
        </is>
      </c>
      <c r="B42" s="6" t="inlineStr">
        <is>
          <t>작업공간의 분리 및 연동기능으로
편리하게 동시작업</t>
        </is>
      </c>
      <c r="C42" s="6" t="inlineStr">
        <is>
          <t xml:space="preserve">Convenient simultaneous work
through workspace separation and linkage features</t>
        </is>
      </c>
    </row>
    <row r="43" ht="49.5" customHeight="1" s="54">
      <c r="A43" s="9" t="inlineStr">
        <is>
          <t>인터페이스</t>
        </is>
      </c>
      <c r="B43" s="10" t="inlineStr">
        <is>
          <t>모델공간, 레이아웃(배치)공간
레이아웃(배치)공간을 분리하고 연동기능 적용으로
모델공간과 레이아웃공간의 번거로운 이동 없이 두 공간 동시 작업</t>
        </is>
      </c>
      <c r="C43" s="10" t="inlineStr">
        <is>
          <t xml:space="preserve">Model Space, Layout Space
By separating the Layout Space and applying the linkage feature,
you can work in both spaces at the same time without the hassle of switching between Model Space and Layout Space</t>
        </is>
      </c>
      <c r="D43" s="9" t="n"/>
    </row>
    <row r="44" ht="50" customFormat="1" customHeight="1" s="17" thickBot="1">
      <c r="A44" s="25" t="inlineStr">
        <is>
          <t>인터페이스</t>
        </is>
      </c>
      <c r="B44" s="26" t="inlineStr">
        <is>
          <t>작업도면, 참고도면
도면 작업시 참고해야할 도면의 작업공간을 따로 분리 하여
참고도면이 변경될 걱정없이 읽기전용 모드에서 작업</t>
        </is>
      </c>
      <c r="C44" s="26" t="inlineStr">
        <is>
          <t xml:space="preserve">Working Drawing, Reference Drawing
The workspace for drawings that need to be referenced during work is separated,
allowing you to work in read-only mode without worrying about the reference drawing being changed</t>
        </is>
      </c>
      <c r="D44" s="25" t="n"/>
    </row>
    <row r="45" ht="33.5" customHeight="1" s="54" thickTop="1">
      <c r="A45" s="12" t="inlineStr">
        <is>
          <t>주요기능</t>
        </is>
      </c>
      <c r="B45" s="13" t="inlineStr">
        <is>
          <t>주요기능
쉽고 편리하게 작업 할 수 있는 다양한 기능 탑재</t>
        </is>
      </c>
      <c r="C45" s="13" t="inlineStr">
        <is>
          <t xml:space="preserve">Key Features
Equipped with a variety of features for easy and convenient work</t>
        </is>
      </c>
      <c r="D45" s="12" t="n"/>
    </row>
    <row r="46" ht="33" customHeight="1" s="54">
      <c r="A46" s="3" t="inlineStr">
        <is>
          <t>주요기능</t>
        </is>
      </c>
      <c r="B46" s="6" t="inlineStr">
        <is>
          <t>수많은 명령어들을 기능별로 그룹화하여
페이지별로 한눈에 볼수 있게 제공</t>
        </is>
      </c>
      <c r="C46" s="6" t="inlineStr">
        <is>
          <t xml:space="preserve">Countless commands are grouped by function
and provided so you can see them at a glance on each page</t>
        </is>
      </c>
    </row>
    <row r="47" ht="33" customHeight="1" s="54">
      <c r="A47" s="9" t="inlineStr">
        <is>
          <t>주요기능</t>
        </is>
      </c>
      <c r="B47" s="10" t="inlineStr">
        <is>
          <t>EG-BIM에는 1000여개가 넘는 수많은 기능과 명령어가 있습니다.
사용자가 찾기 쉽고 사용하기 쉽게 기능별 페이지를 구성하여 제공합니다.</t>
        </is>
      </c>
      <c r="C47" s="10" t="inlineStr">
        <is>
          <t xml:space="preserve">EG-BIM has over 1,000 features and commands.
Pages are organized by function so users can find and use them easily.</t>
        </is>
      </c>
      <c r="D47" s="9" t="n"/>
    </row>
    <row r="48" ht="49.5" customHeight="1" s="54">
      <c r="A48" s="3" t="inlineStr">
        <is>
          <t>주요기능</t>
        </is>
      </c>
      <c r="B48" s="6" t="inlineStr">
        <is>
          <t>디스플레이/ 보조기능 My Setting
Draw/Edit + 분야별 특화명령어 명령어그룹
for Civil 특화명령어</t>
        </is>
      </c>
      <c r="C48" s="6" t="inlineStr">
        <is>
          <t xml:space="preserve">Display / Support Functions My Setting
Draw/Edit + Field-Specific Command Groups
for Civil Specialized Commands</t>
        </is>
      </c>
    </row>
    <row r="49" ht="66" customHeight="1" s="54">
      <c r="A49" s="9" t="inlineStr">
        <is>
          <t>주요기능</t>
        </is>
      </c>
      <c r="B49" s="10" t="inlineStr">
        <is>
          <t>작업환경을 내스타일에 맞게 설정 My Setting
작업공간의 색상 및 마우스 기능 설정 등 기본적인 Setting 항목과 그리드 
및 스냅 등
작업 중 수시로 변경해야하는 ON/OFF 항목으로 페이지를 구분하여 제공합니다.</t>
        </is>
      </c>
      <c r="C49" s="10" t="inlineStr">
        <is>
          <t xml:space="preserve">My Setting to Configure Your Work Environment to Your Style
Basic Setting items such as workspace color and mouse function settings, and Grid 
and Snap, etc.
ON/OFF items that need to be changed frequently during work are provided on a separate page.</t>
        </is>
      </c>
      <c r="D49" s="9" t="n"/>
    </row>
    <row r="50" ht="49.5" customHeight="1" s="54">
      <c r="A50" s="3" t="inlineStr">
        <is>
          <t>주요기능</t>
        </is>
      </c>
      <c r="B50" s="6" t="inlineStr">
        <is>
          <t>Draw/Edit 명령어와 특화명령어가 기본으로 제공되는 명령어그룹
수많은 명령어들을 도형, 편집 등 기능별로 그룹화하여 제공 및
별도 설치하여 사용하였던 분야별 특화명령어를 기본으로 제공</t>
        </is>
      </c>
      <c r="C50" s="6" t="inlineStr">
        <is>
          <t xml:space="preserve">A Command Group with Draw/Edit Commands and Specialized Commands Provided by Default
Countless commands are grouped by function, such as Geometry and Edit, and
field-specific specialized commands that previously required separate installation are now provided by default</t>
        </is>
      </c>
    </row>
    <row r="51" ht="49.5" customHeight="1" s="54">
      <c r="A51" s="9" t="inlineStr">
        <is>
          <t>주요기능</t>
        </is>
      </c>
      <c r="B51" s="10" t="inlineStr">
        <is>
          <t>도로 및 구조의 특정 설계도면 작업을 위한 for Civil
설계도면 중 도로 분야의 도로 선형 및 횡단 작업을 위한 명령어와
구조분야의 철근배근 및 철근상세도, 집계표 작업을 위한 명령어 제공</t>
        </is>
      </c>
      <c r="C51" s="10" t="inlineStr">
        <is>
          <t xml:space="preserve">for Civil for Specific Road and Structural Design Drawing Work
Provides commands for road alignment and cross-section work in the road field, and
commands for rebar placement, rebar detail drawings, and summary tables in the structural field</t>
        </is>
      </c>
      <c r="D51" s="9" t="n"/>
    </row>
    <row r="52">
      <c r="A52" s="3" t="inlineStr">
        <is>
          <t>주요기능</t>
        </is>
      </c>
      <c r="B52" s="6" t="inlineStr">
        <is>
          <t>01. 스타일 상세보기창</t>
        </is>
      </c>
      <c r="C52" s="6" t="inlineStr">
        <is>
          <t xml:space="preserve">01. Style Details Window</t>
        </is>
      </c>
    </row>
    <row r="53" ht="66" customHeight="1" s="54">
      <c r="A53" s="9" t="inlineStr">
        <is>
          <t>주요기능</t>
        </is>
      </c>
      <c r="B53" s="10" t="inlineStr">
        <is>
          <t>선, 문자, 치수의 상세 스타일의 생성 및 수정
사용하고 있는 스타일의 목록을 보여주며 상세한 미리보기창과 설정가능한 모든 옵션사항을 보여줍니다.
새로운 스타일을 생성하거나 수정할 수 있는 기능을 제공합니다.</t>
        </is>
      </c>
      <c r="C53" s="10" t="inlineStr">
        <is>
          <t xml:space="preserve">Create and Modify Detailed Styles for Lines, Text, and Dimensions
Shows a list of styles in use along with a detailed preview window and all configurable options.
Provides the ability to create new styles or modify existing ones.</t>
        </is>
      </c>
      <c r="D53" s="9" t="n"/>
    </row>
    <row r="54" ht="66" customHeight="1" s="54">
      <c r="A54" s="3" t="inlineStr">
        <is>
          <t>주요기능</t>
        </is>
      </c>
      <c r="B54" s="6" t="inlineStr">
        <is>
          <t>선 스타일
-선꼴, 블록, 문자 등을 조합하여 원하는 선스타일을 제작
-미리보기창에서 선간격, 블록 및 문자간격 등 설정
-건설CALS의 표준 선꼴을 제공</t>
        </is>
      </c>
      <c r="C54" s="6" t="inlineStr">
        <is>
          <t xml:space="preserve">Line Style
-Create the desired line style by combining line shapes, blocks, text, etc.
-Set line spacing, block and text spacing, etc. in the preview window
-Provides standard line shapes based on Construction CALS</t>
        </is>
      </c>
    </row>
    <row r="55" ht="49.5" customHeight="1" s="54">
      <c r="A55" s="9" t="inlineStr">
        <is>
          <t>주요기능</t>
        </is>
      </c>
      <c r="B55" s="10" t="inlineStr">
        <is>
          <t>문자 스타일
-사용가능한 글꼴을 그룹화하여 제공
-미리보기창에서 크기,기울기 등 형상에 대한 옵션 설정</t>
        </is>
      </c>
      <c r="C55" s="10" t="inlineStr">
        <is>
          <t xml:space="preserve">Text Style
-Provides available fonts grouped together
-Set options for shape such as size and slant in the preview window</t>
        </is>
      </c>
      <c r="D55" s="9" t="n"/>
    </row>
    <row r="56" ht="49.5" customHeight="1" s="54">
      <c r="A56" s="3" t="inlineStr">
        <is>
          <t>주요기능</t>
        </is>
      </c>
      <c r="B56" s="6" t="inlineStr">
        <is>
          <t>치수 스타일
-치수선 형상 및 값에 대한 상세 옵션을 기능별로 구분
-이미지와 함께 표현 하여 이해도를 높임</t>
        </is>
      </c>
      <c r="C56" s="6" t="inlineStr">
        <is>
          <t xml:space="preserve">Dimension Style
-Detailed options for dimension line shape and values are organized by function
-Presented together with images to improve understanding</t>
        </is>
      </c>
    </row>
    <row r="57" ht="66" customHeight="1" s="54">
      <c r="A57" s="9" t="inlineStr">
        <is>
          <t>주요기능</t>
        </is>
      </c>
      <c r="B57" s="10" t="inlineStr">
        <is>
          <t>효율적인 작업을 위해 블록 라이브러리와 통합 블록창을 제공
다양한 종류의 블록을 라이브러리 형태로 쉽게 찾을 수 있게 제공하며,
블록의 생성과 함께 속성정보 확인 및 수정 등 관리 할 수 있는 통합블록창을 제공합니다.</t>
        </is>
      </c>
      <c r="C57" s="10" t="inlineStr">
        <is>
          <t xml:space="preserve">Provides a Block Library and an Integrated Block Window for efficient work
Various types of blocks are provided in library form for easy searching,
and the Integrated Block Window allows you to create blocks as well as check, modify, and manage their property information.</t>
        </is>
      </c>
      <c r="D57" s="9" t="n"/>
    </row>
    <row r="58">
      <c r="A58" s="3" t="inlineStr">
        <is>
          <t>주요기능</t>
        </is>
      </c>
      <c r="B58" s="6" t="inlineStr">
        <is>
          <t>02. 블록창</t>
        </is>
      </c>
      <c r="C58" s="6" t="inlineStr">
        <is>
          <t xml:space="preserve">02. Block Window</t>
        </is>
      </c>
    </row>
    <row r="59" ht="66" customHeight="1" s="54">
      <c r="A59" s="9" t="inlineStr">
        <is>
          <t>주요기능</t>
        </is>
      </c>
      <c r="B59" s="10" t="inlineStr">
        <is>
          <t>효율적인 작업을 위해 블록 라이브러리와 통합 블록창을 제공
다양한 종류의 블록을 라이브러리 형태로 쉽게 찾을 수 있게 제공하며,
블록의 생성과 함께 속성정보 확인 및 수정 등 관리 할 수 있는 통합블록창을 제공합니다.</t>
        </is>
      </c>
      <c r="C59" s="10" t="inlineStr">
        <is>
          <t xml:space="preserve">Provides a Block Library and an Integrated Block Window for efficient work
Various types of blocks are provided in library form for easy searching,
and the Integrated Block Window allows you to create blocks as well as check, modify, and manage their property information.</t>
        </is>
      </c>
      <c r="D59" s="9" t="n"/>
    </row>
    <row r="60" ht="66" customHeight="1" s="54">
      <c r="A60" s="3" t="inlineStr">
        <is>
          <t>주요기능</t>
        </is>
      </c>
      <c r="B60" s="6" t="inlineStr">
        <is>
          <t>블록 라이브러리와 연결
-일반블록, 속성블록, 외부블록(참조)을 하나의 관리창 안에서 확인 및 수정기능 제공
-블록 라이브러리와 연계하여 원하는 블록을 쉽게 찾아 추가</t>
        </is>
      </c>
      <c r="C60" s="6" t="inlineStr">
        <is>
          <t xml:space="preserve">Linked to the Block Library
-Provides the ability to check and modify regular blocks, attribute blocks, and external blocks (references) all within a single management window
-Easily find and add desired blocks by linking with the Block Library</t>
        </is>
      </c>
    </row>
    <row r="61">
      <c r="A61" s="9" t="inlineStr">
        <is>
          <t>주요기능</t>
        </is>
      </c>
      <c r="B61" s="10" t="inlineStr">
        <is>
          <t>블록 라이브러리, 블록 상세창</t>
        </is>
      </c>
      <c r="C61" s="10" t="inlineStr">
        <is>
          <t xml:space="preserve">Block Library, Block Details Window</t>
        </is>
      </c>
      <c r="D61" s="9" t="n"/>
    </row>
    <row r="62">
      <c r="A62" s="3" t="inlineStr">
        <is>
          <t>주요기능</t>
        </is>
      </c>
      <c r="B62" s="6" t="inlineStr">
        <is>
          <t>03. 인쇄창</t>
        </is>
      </c>
      <c r="C62" s="6" t="inlineStr">
        <is>
          <t xml:space="preserve">03. Print Window</t>
        </is>
      </c>
    </row>
    <row r="63" ht="49.5" customHeight="1" s="54">
      <c r="A63" s="9" t="inlineStr">
        <is>
          <t>주요기능</t>
        </is>
      </c>
      <c r="B63" s="10" t="inlineStr">
        <is>
          <t>도곽인식기능으로 도면마다 영역지정 없이 한번에 편리하게 인쇄
도곽영역을 자동으로 인식하여 한 파일 안에 여러장의 도면도, 긴 도면도 문제 없이 쉽게 출력 할 수 있습니다.</t>
        </is>
      </c>
      <c r="C63" s="10" t="inlineStr">
        <is>
          <t xml:space="preserve">Conveniently Print All at Once Without Specifying an Area for Each Drawing, Using the Title Block Recognition Feature
By automatically recognizing the title block area, you can easily print multiple drawings within a single file, or long drawings, without any issues.</t>
        </is>
      </c>
      <c r="D63" s="9" t="n"/>
    </row>
    <row r="64" ht="82.5" customHeight="1" s="54">
      <c r="A64" s="3" t="inlineStr">
        <is>
          <t>주요기능</t>
        </is>
      </c>
      <c r="B64" s="6" t="inlineStr">
        <is>
          <t>인쇄영역 자동지정 및 도곽영역 및 스케일 자동인식
-인쇄영역을 일일이 지정하거나 용지길이를 조정할 필요없이 자동으로 인쇄영역을 잡아주는 기능
-도곽인식기능으로 여러장의 도면도, 길이가 긴 도면도 관계없이 한번에 출력 가능
-사용자가 지정한 블록도 인쇄영역으로 지정 가능</t>
        </is>
      </c>
      <c r="C64" s="6" t="inlineStr">
        <is>
          <t xml:space="preserve">Automatic Print Area Assignment and Automatic Title Block Area and Scale Recognition
-A feature that automatically sets the print area without needing to specify it manually or adjust the paper length
-With the Title Block Recognition feature, you can print multiple drawings or long drawings all at once regardless of size
-User-specified blocks can also be designated as the print area</t>
        </is>
      </c>
    </row>
    <row r="65" ht="17" customFormat="1" customHeight="1" s="17" thickBot="1">
      <c r="A65" s="29" t="inlineStr">
        <is>
          <t>주요기능</t>
        </is>
      </c>
      <c r="B65" s="30" t="inlineStr">
        <is>
          <t>여러장 도면 인쇄, 길이가 긴 도면 인쇄</t>
        </is>
      </c>
      <c r="C65" s="30" t="inlineStr">
        <is>
          <t xml:space="preserve">Print Multiple Drawings, Print Long Drawings</t>
        </is>
      </c>
      <c r="D65" s="29" t="n"/>
    </row>
    <row r="66" ht="33.5" customHeight="1" s="54" thickTop="1">
      <c r="A66" s="27" t="inlineStr">
        <is>
          <t>도면관리</t>
        </is>
      </c>
      <c r="B66" s="28" t="inlineStr">
        <is>
          <t>도면관리
대량의 설계도면의 효율적 관리</t>
        </is>
      </c>
      <c r="C66" s="28" t="inlineStr">
        <is>
          <t xml:space="preserve">Drawing Management
Efficient management of large volumes of design drawings</t>
        </is>
      </c>
      <c r="D66" s="27" t="n"/>
    </row>
    <row r="67" ht="33" customHeight="1" s="54">
      <c r="A67" s="9" t="inlineStr">
        <is>
          <t>도면관리</t>
        </is>
      </c>
      <c r="B67" s="10" t="inlineStr">
        <is>
          <t>도면을 열지 않고도 도면을 쉽게 찾고 확인하며,
쉽게 수정하고, 쉽게 출력하는 도면관리 기능 제공</t>
        </is>
      </c>
      <c r="C67" s="10" t="inlineStr">
        <is>
          <t xml:space="preserve">Provides Drawing Management features that let you easily find, check,
modify, and print drawings without opening them</t>
        </is>
      </c>
      <c r="D67" s="9" t="n"/>
    </row>
    <row r="68" ht="49.5" customHeight="1" s="54">
      <c r="A68" s="3" t="inlineStr">
        <is>
          <t>도면관리</t>
        </is>
      </c>
      <c r="B68" s="6" t="inlineStr">
        <is>
          <t>도면안에 기입되는 공사명, 도면명, 도면번호 등의 도면정보를 통하여
도면을 쉽게 찾고 쉽게 수정, 편리하게 인쇄하면서 대량의 설계도면을 효율적으로 관리하는 기능을 제공합니다.</t>
        </is>
      </c>
      <c r="C68" s="6" t="inlineStr">
        <is>
          <t xml:space="preserve">Using drawing information such as the project name, drawing name, and drawing number entered in the drawing,
this feature lets you easily find, modify, and conveniently print drawings, efficiently managing large volumes of design drawings.</t>
        </is>
      </c>
    </row>
    <row r="69" ht="49.5" customHeight="1" s="54">
      <c r="A69" s="9" t="inlineStr">
        <is>
          <t>도면관리</t>
        </is>
      </c>
      <c r="B69" s="10" t="inlineStr">
        <is>
          <t>편리한 도면탐색 및 도면정보열람
도면정보 일괄수정
여러도면 일괄출력</t>
        </is>
      </c>
      <c r="C69" s="10" t="inlineStr">
        <is>
          <t xml:space="preserve">Convenient Drawing Browsing and Viewing Drawing Information
Batch Edit Drawing Information
Batch Print Multiple Drawings</t>
        </is>
      </c>
      <c r="D69" s="9" t="n"/>
    </row>
    <row r="70">
      <c r="A70" s="3" t="inlineStr">
        <is>
          <t>도면관리</t>
        </is>
      </c>
      <c r="B70" s="6" t="inlineStr">
        <is>
          <t>도면탐색 과 도면정보열람</t>
        </is>
      </c>
      <c r="C70" s="6" t="inlineStr">
        <is>
          <t xml:space="preserve">Drawing Browsing and Viewing Drawing Information</t>
        </is>
      </c>
    </row>
    <row r="71">
      <c r="A71" s="9" t="inlineStr">
        <is>
          <t>도면관리</t>
        </is>
      </c>
      <c r="B71" s="10" t="inlineStr">
        <is>
          <t>01사용자 지정 폴더</t>
        </is>
      </c>
      <c r="C71" s="10" t="inlineStr">
        <is>
          <t xml:space="preserve">01 Custom Folder</t>
        </is>
      </c>
      <c r="D71" s="9" t="n"/>
    </row>
    <row r="72" ht="49.5" customHeight="1" s="54">
      <c r="A72" s="3" t="inlineStr">
        <is>
          <t>도면관리</t>
        </is>
      </c>
      <c r="B72" s="6" t="inlineStr">
        <is>
          <t>사용자 지정폴더
폴더 탐색에서 자주 사용하는 폴더를 드래그 앤 드랍하여 사용자 지정 폴더함에 추가하면, 해당 폴더를 빠르게 찾아갈 수 있습니다.</t>
        </is>
      </c>
      <c r="C72" s="6" t="inlineStr">
        <is>
          <t xml:space="preserve">Custom Folder
Drag and drop frequently used folders from folder browsing into the Custom Folder box to quickly navigate to that folder.</t>
        </is>
      </c>
    </row>
    <row r="73" ht="33" customHeight="1" s="54">
      <c r="A73" s="9" t="inlineStr">
        <is>
          <t>도면관리</t>
        </is>
      </c>
      <c r="B73" s="10" t="inlineStr">
        <is>
          <t>자주 사용하는 폴더를 사용자 지정 폴더함에 추가
폴더 탐색시간을 줄여 효율적인 작업 가능</t>
        </is>
      </c>
      <c r="C73" s="10" t="inlineStr">
        <is>
          <t xml:space="preserve">Add frequently used folders to the Custom Folder box
Reduce folder browsing time for more efficient work</t>
        </is>
      </c>
      <c r="D73" s="9" t="n"/>
    </row>
    <row r="74">
      <c r="A74" s="3" t="inlineStr">
        <is>
          <t>도면관리</t>
        </is>
      </c>
      <c r="B74" s="6" t="inlineStr">
        <is>
          <t>02도면정보 열람</t>
        </is>
      </c>
      <c r="C74" s="6" t="inlineStr">
        <is>
          <t xml:space="preserve">02 View Drawing Information</t>
        </is>
      </c>
    </row>
    <row r="75" ht="33" customHeight="1" s="54">
      <c r="A75" s="9" t="inlineStr">
        <is>
          <t>도면관리</t>
        </is>
      </c>
      <c r="B75" s="10" t="inlineStr">
        <is>
          <t>도면정보 열람
공사명,도면명, 도면번호 등의 원하는 도면정보를 불러와 확인 할 수 있습니다.</t>
        </is>
      </c>
      <c r="C75" s="10" t="inlineStr">
        <is>
          <t xml:space="preserve">View Drawing Information
Load and check the drawing information you want, such as project name, drawing name, and drawing number.</t>
        </is>
      </c>
      <c r="D75" s="9" t="n"/>
    </row>
    <row r="76" ht="33" customHeight="1" s="54">
      <c r="A76" s="3" t="inlineStr">
        <is>
          <t>도면관리</t>
        </is>
      </c>
      <c r="B76" s="6" t="inlineStr">
        <is>
          <t>내가 원하는 도면정보 확인
도면 정보를 빠르게 확인하여 정확성과 효율성 향상</t>
        </is>
      </c>
      <c r="C76" s="6" t="inlineStr">
        <is>
          <t xml:space="preserve">Check the drawing information you want
Quickly check drawing information to improve accuracy and efficiency</t>
        </is>
      </c>
    </row>
    <row r="77">
      <c r="A77" s="9" t="inlineStr">
        <is>
          <t>도면관리</t>
        </is>
      </c>
      <c r="B77" s="10" t="inlineStr">
        <is>
          <t>03도면 미리보기</t>
        </is>
      </c>
      <c r="C77" s="10" t="inlineStr">
        <is>
          <t xml:space="preserve">03 Drawing Preview</t>
        </is>
      </c>
      <c r="D77" s="9" t="n"/>
    </row>
    <row r="78" ht="66" customHeight="1" s="54">
      <c r="A78" s="3" t="inlineStr">
        <is>
          <t>도면관리</t>
        </is>
      </c>
      <c r="B78" s="6" t="inlineStr">
        <is>
          <t>도면 미리보기
듀얼 모드에서 도면 미리보기 창을 분리하여 사용할 수 있습니다.
미리보기 창을 각각 다른 모니터에 배치하여 도면을 직접 열지 않고도 미리보기를 통해 편리하게 확인할 수 있습니다.</t>
        </is>
      </c>
      <c r="C78" s="6" t="inlineStr">
        <is>
          <t xml:space="preserve">Drawing Preview
In Dual Mode, you can separate the Drawing Preview window for use.
By placing the preview windows on different monitors, you can conveniently check drawings through the preview without opening them directly.</t>
        </is>
      </c>
    </row>
    <row r="79" ht="33" customHeight="1" s="54">
      <c r="A79" s="9" t="inlineStr">
        <is>
          <t>도면관리</t>
        </is>
      </c>
      <c r="B79" s="10" t="inlineStr">
        <is>
          <t>듀얼 모드로 도면 미리보기 창을 분리
도면을 열지 않고 편리한 도면 확인</t>
        </is>
      </c>
      <c r="C79" s="10" t="inlineStr">
        <is>
          <t xml:space="preserve">Separate the Drawing Preview window using Dual Mode
Conveniently check drawings without opening them</t>
        </is>
      </c>
      <c r="D79" s="9" t="n"/>
    </row>
    <row r="80">
      <c r="A80" s="3" t="inlineStr">
        <is>
          <t>도면관리</t>
        </is>
      </c>
      <c r="B80" s="6" t="inlineStr">
        <is>
          <t>도면정보 선택 및 정보수정</t>
        </is>
      </c>
      <c r="C80" s="6" t="inlineStr">
        <is>
          <t xml:space="preserve">Select and Edit Drawing Information</t>
        </is>
      </c>
    </row>
    <row r="81">
      <c r="A81" s="9" t="inlineStr">
        <is>
          <t>도면관리</t>
        </is>
      </c>
      <c r="B81" s="10" t="inlineStr">
        <is>
          <t>01도면정보 수정</t>
        </is>
      </c>
      <c r="C81" s="10" t="inlineStr">
        <is>
          <t xml:space="preserve">01 Edit Drawing Information</t>
        </is>
      </c>
      <c r="D81" s="9" t="n"/>
    </row>
    <row r="82" ht="49.5" customHeight="1" s="54">
      <c r="A82" s="3" t="inlineStr">
        <is>
          <t>도면관리</t>
        </is>
      </c>
      <c r="B82" s="6" t="inlineStr">
        <is>
          <t>도면정보 수정
원하는 도면정보를 선택하여 여러도면을 일괄적으로 수정 할 수있으며,
엑셀처럼 드래그방식으로 수정이 가능합니다.</t>
        </is>
      </c>
      <c r="C82" s="6" t="inlineStr">
        <is>
          <t xml:space="preserve">Edit Drawing Information
You can select the drawing information you want and batch edit multiple drawings at once,
and edit them by dragging, just like in Excel.</t>
        </is>
      </c>
    </row>
    <row r="83" ht="33" customHeight="1" s="54">
      <c r="A83" s="9" t="inlineStr">
        <is>
          <t>도면관리</t>
        </is>
      </c>
      <c r="B83" s="10" t="inlineStr">
        <is>
          <t>엑셀 드래그 방식으로 일괄 수정 가능
단순반복 작업을 줄여 정확하고 빠른 수정 가능</t>
        </is>
      </c>
      <c r="C83" s="10" t="inlineStr">
        <is>
          <t xml:space="preserve">Batch edit by dragging, just like in Excel
Reduce simple repetitive tasks for accurate and fast editing</t>
        </is>
      </c>
      <c r="D83" s="9" t="n"/>
    </row>
    <row r="84">
      <c r="A84" s="3" t="inlineStr">
        <is>
          <t>도면관리</t>
        </is>
      </c>
      <c r="B84" s="6" t="inlineStr">
        <is>
          <t>02열람하고자 하는 도면정보 선택</t>
        </is>
      </c>
      <c r="C84" s="6" t="inlineStr">
        <is>
          <t xml:space="preserve">02 Select Drawing Information to View</t>
        </is>
      </c>
    </row>
    <row r="85" ht="49.5" customHeight="1" s="54">
      <c r="A85" s="9" t="inlineStr">
        <is>
          <t>도면관리</t>
        </is>
      </c>
      <c r="B85" s="10" t="inlineStr">
        <is>
          <t>열람하고자 하는 도면정보 선택
표시하고자 하는 도면정보를 선택하여 도면목록에 추가 및 삭제 할 수 있으며,
어떤 정보가 수정중인지 표시하여 알려줍니다.</t>
        </is>
      </c>
      <c r="C85" s="10" t="inlineStr">
        <is>
          <t xml:space="preserve">Select Drawing Information to View
You can select the drawing information you want to display to add to or remove from the drawing list,
and it shows you which information is being edited.</t>
        </is>
      </c>
      <c r="D85" s="9" t="n"/>
    </row>
    <row r="86" ht="33" customHeight="1" s="54">
      <c r="A86" s="3" t="inlineStr">
        <is>
          <t>도면관리</t>
        </is>
      </c>
      <c r="B86" s="6" t="inlineStr">
        <is>
          <t>도면정보를 선택하여 도면목록 추가및 삭제
유연한 도면관리로 효율적인 작업 가능</t>
        </is>
      </c>
      <c r="C86" s="6" t="inlineStr">
        <is>
          <t xml:space="preserve">Select drawing information to add to or remove from the drawing list
Enables efficient work through flexible drawing management</t>
        </is>
      </c>
    </row>
    <row r="87">
      <c r="A87" s="9" t="inlineStr">
        <is>
          <t>도면관리</t>
        </is>
      </c>
      <c r="B87" s="10" t="inlineStr">
        <is>
          <t>인쇄옵션 설정과 일괄출력</t>
        </is>
      </c>
      <c r="C87" s="10" t="inlineStr">
        <is>
          <t xml:space="preserve">Set Print Options and Batch Print</t>
        </is>
      </c>
      <c r="D87" s="9" t="n"/>
    </row>
    <row r="88">
      <c r="A88" s="3" t="inlineStr">
        <is>
          <t>도면관리</t>
        </is>
      </c>
      <c r="B88" s="6" t="inlineStr">
        <is>
          <t>01인쇄 파일 선택 및 인쇄설정값 표시</t>
        </is>
      </c>
      <c r="C88" s="6" t="inlineStr">
        <is>
          <t xml:space="preserve">01 Select Files to Print and Display Print Settings</t>
        </is>
      </c>
    </row>
    <row r="89" ht="33" customHeight="1" s="54">
      <c r="A89" s="9" t="inlineStr">
        <is>
          <t>도면관리</t>
        </is>
      </c>
      <c r="B89" s="10" t="inlineStr">
        <is>
          <t>인쇄 파일 선택 및 인쇄설정값 표시
탐색창에서 선택한 폴더의 도면목록이 표시되며 출력도면을 선택 할 수 있습니다.</t>
        </is>
      </c>
      <c r="C89" s="10" t="inlineStr">
        <is>
          <t xml:space="preserve">Select Files to Print and Display Print Settings
The drawing list of the folder selected in the browsing window is displayed, and you can select the drawings to print.</t>
        </is>
      </c>
      <c r="D89" s="9" t="n"/>
    </row>
    <row r="90" ht="33" customHeight="1" s="54">
      <c r="A90" s="3" t="inlineStr">
        <is>
          <t>도면관리</t>
        </is>
      </c>
      <c r="B90" s="6" t="inlineStr">
        <is>
          <t>도면목록이 표시되어 다중선택및 인쇄설정값 확인
도면을 한눈에 확인하고 다중출력 작업을 손쉽게 처리 가능</t>
        </is>
      </c>
      <c r="C90" s="6" t="inlineStr">
        <is>
          <t xml:space="preserve">The drawing list is displayed for multiple selection and checking print settings
View drawings at a glance and easily process Multi Plot tasks</t>
        </is>
      </c>
    </row>
    <row r="91">
      <c r="A91" s="9" t="inlineStr">
        <is>
          <t>도면관리</t>
        </is>
      </c>
      <c r="B91" s="10" t="inlineStr">
        <is>
          <t>02출력옵션 설정 및 미리보기</t>
        </is>
      </c>
      <c r="C91" s="10" t="inlineStr">
        <is>
          <t xml:space="preserve">02 Set Print Options and Preview</t>
        </is>
      </c>
      <c r="D91" s="9" t="n"/>
    </row>
    <row r="92" ht="33" customHeight="1" s="54">
      <c r="A92" s="3" t="inlineStr">
        <is>
          <t>도면관리</t>
        </is>
      </c>
      <c r="B92" s="6" t="inlineStr">
        <is>
          <t>출력옵션 설정 및 미리보기
인쇄옵션을 개별 또는 일괄로 변경 가능하며 출력전 미리보기가 가능합니다.</t>
        </is>
      </c>
      <c r="C92" s="6" t="inlineStr">
        <is>
          <t xml:space="preserve">Set Print Options and Preview
You can change print options individually or in batch, and preview before printing.</t>
        </is>
      </c>
    </row>
    <row r="93" ht="33.5" customFormat="1" customHeight="1" s="17" thickBot="1">
      <c r="A93" s="29" t="inlineStr">
        <is>
          <t>도면관리</t>
        </is>
      </c>
      <c r="B93" s="30" t="inlineStr">
        <is>
          <t>인쇄옵션 개별 또는 일괄 변경 및 출력 전 미리보기
인쇄 옵션을 미리 확인하여 출력 오류를 줄이고 작업의 정확도 향상</t>
        </is>
      </c>
      <c r="C93" s="30" t="inlineStr">
        <is>
          <t xml:space="preserve">Change print options individually or in batch and preview before printing
Check print options in advance to reduce printing errors and improve work accuracy</t>
        </is>
      </c>
      <c r="D93" s="29" t="n"/>
    </row>
    <row r="94" ht="33.5" customHeight="1" s="54" thickTop="1">
      <c r="A94" s="27" t="inlineStr">
        <is>
          <t>for BIM</t>
        </is>
      </c>
      <c r="B94" s="28" t="inlineStr">
        <is>
          <t>for BIM
디지털전환시대, 도면과 BIM모델을 동시에 본다</t>
        </is>
      </c>
      <c r="C94" s="28" t="inlineStr">
        <is>
          <t xml:space="preserve">for BIM
In the era of digital transformation, view drawings and BIM models at the same time</t>
        </is>
      </c>
      <c r="D94" s="27" t="n"/>
    </row>
    <row r="95" ht="33" customHeight="1" s="54">
      <c r="A95" s="9" t="inlineStr">
        <is>
          <t>for BIM</t>
        </is>
      </c>
      <c r="B95" s="10" t="inlineStr">
        <is>
          <t>더블클릭 한번으로
도면과 함께 3D BIM모델을 볼 수 있습니다</t>
        </is>
      </c>
      <c r="C95" s="10" t="inlineStr">
        <is>
          <t xml:space="preserve">With a single double-click,
you can view the 3D BIM model together with the drawing</t>
        </is>
      </c>
      <c r="D95" s="9" t="n"/>
    </row>
    <row r="96" ht="33" customHeight="1" s="54">
      <c r="A96" s="3" t="inlineStr">
        <is>
          <t>for BIM</t>
        </is>
      </c>
      <c r="B96" s="6" t="inlineStr">
        <is>
          <t>EG-BIM은 도면만으로 확인하기 어려운 많은 설계정보를 
3D Viewer 를 통하여 BIM모델과 함께 쉽게 확인할 수 있는 기능을 제공합니다.</t>
        </is>
      </c>
      <c r="C96" s="6" t="inlineStr">
        <is>
          <t xml:space="preserve">EG-BIM provides a feature that lets you easily check a lot of design information, 
which is difficult to verify with drawings alone, together with the BIM model through the 3D Viewer.</t>
        </is>
      </c>
    </row>
    <row r="97">
      <c r="A97" s="9" t="inlineStr">
        <is>
          <t>for BIM</t>
        </is>
      </c>
      <c r="B97" s="10" t="inlineStr">
        <is>
          <t>BIM모델 정보와 도면의 CROSS CHECK</t>
        </is>
      </c>
      <c r="C97" s="10" t="inlineStr">
        <is>
          <t xml:space="preserve">Cross Check Between BIM Model Information and Drawings</t>
        </is>
      </c>
      <c r="D97" s="9" t="n"/>
    </row>
    <row r="98" ht="33" customHeight="1" s="54">
      <c r="A98" s="3" t="inlineStr">
        <is>
          <t>for BIM</t>
        </is>
      </c>
      <c r="B98" s="6" t="inlineStr">
        <is>
          <t>BIM 모델 
위치정보, 형상정보, 수량정보</t>
        </is>
      </c>
      <c r="C98" s="6" t="inlineStr">
        <is>
          <t xml:space="preserve">BIM Model 
Location Information, Shape Information, Quantity Information</t>
        </is>
      </c>
    </row>
    <row r="99" ht="33" customHeight="1" s="54">
      <c r="A99" s="9" t="inlineStr">
        <is>
          <t>for BIM</t>
        </is>
      </c>
      <c r="B99" s="10" t="inlineStr">
        <is>
          <t>도면
종편면도, 일반도, 상세도</t>
        </is>
      </c>
      <c r="C99" s="10" t="inlineStr">
        <is>
          <t xml:space="preserve">Drawing
Longitudinal Section, General Drawing, Detail Drawing</t>
        </is>
      </c>
      <c r="D99" s="9" t="n"/>
    </row>
    <row r="100">
      <c r="A100" s="3" t="inlineStr">
        <is>
          <t>for BIM</t>
        </is>
      </c>
      <c r="B100" s="6" t="inlineStr">
        <is>
          <t>정보연동</t>
        </is>
      </c>
      <c r="C100" s="6" t="inlineStr">
        <is>
          <t xml:space="preserve">Information Linkage</t>
        </is>
      </c>
    </row>
    <row r="101" ht="33" customHeight="1" s="54">
      <c r="A101" s="9" t="inlineStr">
        <is>
          <t>for BIM</t>
        </is>
      </c>
      <c r="B101" s="10" t="inlineStr">
        <is>
          <t>01. 도면과 BIM
동시보기</t>
        </is>
      </c>
      <c r="C101" s="10" t="inlineStr">
        <is>
          <t xml:space="preserve">01. Drawing and BIM
Simultaneous View</t>
        </is>
      </c>
      <c r="D101" s="9" t="n"/>
    </row>
    <row r="102" ht="49.5" customHeight="1" s="54">
      <c r="A102" s="3" t="inlineStr">
        <is>
          <t>for BIM</t>
        </is>
      </c>
      <c r="B102" s="6" t="inlineStr">
        <is>
          <t>도면과 BIM모델의 정보연동
도면과 BIM모델간의 정보연동으로 선택부재가 실시간 표시되어 도면과 BIM모델을 동시에 보면서 부재의 위치 및 형상정보 등의 속성정보를 확인 할 수 있습니다.</t>
        </is>
      </c>
      <c r="C102" s="6" t="inlineStr">
        <is>
          <t xml:space="preserve">Information Linkage Between Drawing and BIM Model
Through information linkage between the drawing and the BIM model, the selected member is displayed in real time, allowing you to check property information such as the member's location and shape information while viewing the drawing and BIM model at the same time.</t>
        </is>
      </c>
    </row>
    <row r="103">
      <c r="A103" s="9" t="inlineStr">
        <is>
          <t>for BIM</t>
        </is>
      </c>
      <c r="B103" s="10" t="inlineStr">
        <is>
          <t>도면, BIM모델, 속성정보</t>
        </is>
      </c>
      <c r="C103" s="10" t="inlineStr">
        <is>
          <t xml:space="preserve">Drawing, BIM Model, Property Information</t>
        </is>
      </c>
      <c r="D103" s="9" t="n"/>
    </row>
    <row r="104">
      <c r="A104" s="3" t="inlineStr">
        <is>
          <t>for BIM</t>
        </is>
      </c>
      <c r="B104" s="6" t="inlineStr">
        <is>
          <t>선택부재 실시간 표시</t>
        </is>
      </c>
      <c r="C104" s="6" t="inlineStr">
        <is>
          <t xml:space="preserve">Real-Time Display of the Selected Member</t>
        </is>
      </c>
    </row>
    <row r="105">
      <c r="A105" s="9" t="inlineStr">
        <is>
          <t>for BIM</t>
        </is>
      </c>
      <c r="B105" s="10" t="inlineStr">
        <is>
          <t>02. BIM모델 상세보기</t>
        </is>
      </c>
      <c r="C105" s="10" t="inlineStr">
        <is>
          <t xml:space="preserve">02. BIM Model Detail View</t>
        </is>
      </c>
      <c r="D105" s="9" t="n"/>
    </row>
    <row r="106" ht="49.5" customHeight="1" s="54">
      <c r="A106" s="3" t="inlineStr">
        <is>
          <t>for BIM</t>
        </is>
      </c>
      <c r="B106" s="6" t="inlineStr">
        <is>
          <t>BIM모델의 속성정보 및 형상 확인
3D Viewer의 다양한 시각적인 기능을 통해 모델의 형상과 각 부재의 간섭관계 등을 상세하게 확인 할 수 있습니다.</t>
        </is>
      </c>
      <c r="C106" s="6" t="inlineStr">
        <is>
          <t xml:space="preserve">Check BIM Model Property Information and Shape
Through the various visual features of the 3D Viewer, you can check the model's shape and the interference relationships between each member in detail.</t>
        </is>
      </c>
    </row>
    <row r="107" ht="33.5" customFormat="1" customHeight="1" s="17" thickBot="1">
      <c r="A107" s="29" t="inlineStr">
        <is>
          <t>for BIM</t>
        </is>
      </c>
      <c r="B107" s="30" t="inlineStr">
        <is>
          <t>부재별 속성정보 표시, 부재별 레이어 On/Off, Clipping, 투명도 적용, 스케일 조정 등</t>
        </is>
      </c>
      <c r="C107" s="30" t="inlineStr">
        <is>
          <t xml:space="preserve">Display Property Information by Member, Layer On/Off by Member, Clipping, Apply Transparency, Adjust Scale, etc.</t>
        </is>
      </c>
      <c r="D107" s="29" t="n"/>
    </row>
    <row r="108" ht="33.5" customHeight="1" s="54" thickTop="1">
      <c r="A108" s="27" t="inlineStr">
        <is>
          <t>Q&amp;A(플로팅 버튼)</t>
        </is>
      </c>
      <c r="B108" s="28" t="inlineStr">
        <is>
          <t>Q&amp;A
EG-BIM 관련 문의하기</t>
        </is>
      </c>
      <c r="C108" s="28" t="inlineStr">
        <is>
          <t xml:space="preserve">Q&amp;A
Contact Us About EG-BIM</t>
        </is>
      </c>
      <c r="D108" s="27" t="n"/>
    </row>
    <row r="109">
      <c r="A109" s="9" t="inlineStr">
        <is>
          <t>Q&amp;A(플로팅 버튼)</t>
        </is>
      </c>
      <c r="B109" s="10" t="inlineStr">
        <is>
          <t>자주하는 질문(FAQ)</t>
        </is>
      </c>
      <c r="C109" s="10" t="inlineStr">
        <is>
          <t xml:space="preserve">Frequently Asked Questions (FAQ)</t>
        </is>
      </c>
      <c r="D109" s="9" t="n"/>
    </row>
    <row r="110">
      <c r="A110" s="3" t="inlineStr">
        <is>
          <t>Q&amp;A(플로팅 버튼)</t>
        </is>
      </c>
      <c r="B110" s="6" t="inlineStr">
        <is>
          <t>검색</t>
        </is>
      </c>
      <c r="C110" s="6" t="inlineStr">
        <is>
          <t xml:space="preserve">Search</t>
        </is>
      </c>
    </row>
    <row r="111" ht="132" customHeight="1" s="54">
      <c r="A111" s="9" t="inlineStr">
        <is>
          <t>Q&amp;A(플로팅 버튼)</t>
        </is>
      </c>
      <c r="B111" s="10" t="inlineStr">
        <is>
          <t>EG-BIM은 어떻게 설치하나요?
EG-BIM 다운로드 : 설치 파일은 다운로드 페이지에서 받으실 수 있습니다. 
EG- BIM 사용하기 : 프로그램 사용을 위해 먼저 회원가입을 완료해 주세요. 프로그램 실행 후, 가입한 ID와 비밀번호를 입력하면 바로 사용하실 수 있습니다. 
사용법 문의 : 프로그램 사용에 대해 궁금한 점이 있다면, '문의하기' 게시판에 글을 남겨주시거나 담당자에게 연락해 주시면 자세히 안내해 드리겠습니다.</t>
        </is>
      </c>
      <c r="C111" s="10" t="inlineStr">
        <is>
          <t xml:space="preserve">How do I install EG-BIM?
Download EG-BIM: You can get the installer from the download page. 
Using EG-BIM: Please complete Sign Up first to use the program. Once you run the program, you can log in and start using it right away by entering your registered ID and password. 
Usage Inquiries: If you have any questions about using the program, please leave a post on the 'Contact Us' board or contact the person in charge, and we will guide you in detail.</t>
        </is>
      </c>
      <c r="D111" s="9" t="n"/>
    </row>
    <row r="112" ht="82.5" customHeight="1" s="54">
      <c r="A112" s="3" t="inlineStr">
        <is>
          <t>Q&amp;A(플로팅 버튼)</t>
        </is>
      </c>
      <c r="B112" s="6" t="inlineStr">
        <is>
          <t>EG-BIM을 이용하기 위한 시스템 요구사항은 무엇인가요? 
· H/W : ​듀얼 모니터, RAM 8G 이상, 하드디스크 여유 용량 3Gb, 64bit가 지원되는 CPU
· O/S : Win10 64bit권장하며 Win7 환경은 지원하지 않습니다.</t>
        </is>
      </c>
      <c r="C112" s="6" t="inlineStr">
        <is>
          <t xml:space="preserve">What are the system requirements to use EG-BIM? 
· H/W : ​Dual monitors, RAM 8G or more, 3Gb free hard disk space, CPU supporting 64bit
· O/S : Win10 64bit is recommended; Win7 environment is not supported.</t>
        </is>
      </c>
    </row>
    <row r="113" ht="132" customHeight="1" s="54">
      <c r="A113" s="9" t="inlineStr">
        <is>
          <t>Q&amp;A(플로팅 버튼)</t>
        </is>
      </c>
      <c r="B113" s="10" t="inlineStr">
        <is>
          <t>EG-BIM을 무료로 이용하거나 교육용으로 이용할 수 있나요? 
EG-BIM 3개월 무료 이용 : 지금 홈페이지에 회원가입을 하시면 3개월간 프로그램을 무료로 사용하실 수 있습니다. 
교육용 프로그램 지원 : 교육 목적으로도 프로그램 이용이 가능합니다. 
더 궁금한 점이 있으시면 홈페이지 Q&amp;A 게시판을 이용하시거나, 담당자(02-2141-7434)에게 연락 주시면 자세히 안내해 드리겠습니다.</t>
        </is>
      </c>
      <c r="C113" s="10" t="inlineStr">
        <is>
          <t xml:space="preserve">Can I use EG-BIM for free or for educational purposes? 
3 Months Free Trial of EG-BIM : Sign up on the homepage now and you can use the program for free for 3 months. 
Educational Program Support : The program is also available for educational purposes. 
If you have further questions, please use the Q&amp;A board on the homepage or contact the person in charge (02-2141-7434), and we will guide you in detail.</t>
        </is>
      </c>
      <c r="D113" s="9" t="n"/>
    </row>
    <row r="114" ht="66" customHeight="1" s="54">
      <c r="A114" s="3" t="inlineStr">
        <is>
          <t>Q&amp;A(플로팅 버튼)</t>
        </is>
      </c>
      <c r="B114" s="6" t="inlineStr">
        <is>
          <t>EG-BIM 사용 중 문제가 생겼을 때 어디에 문의하면 되나요? 
홈페이지의 Q&amp;A 게시판에 문의하시면 됩니다. 
담당자가 내용을 확인하는 대로 순차적으로 답변해 드립니다.</t>
        </is>
      </c>
      <c r="C114" s="6" t="inlineStr">
        <is>
          <t xml:space="preserve">Where should I ask if I run into a problem while using EG-BIM? 
You can post your inquiry on the Q&amp;A board on the homepage. 
Our staff will review your inquiry and respond in the order received.</t>
        </is>
      </c>
    </row>
    <row r="115">
      <c r="A115" s="9" t="inlineStr">
        <is>
          <t>Q&amp;A(플로팅 버튼)</t>
        </is>
      </c>
      <c r="B115" s="10" t="inlineStr">
        <is>
          <t>문의하기(Q&amp;A)</t>
        </is>
      </c>
      <c r="C115" s="10" t="inlineStr">
        <is>
          <t xml:space="preserve">Contact Us (Q&amp;A)</t>
        </is>
      </c>
      <c r="D115" s="9" t="n"/>
    </row>
    <row r="116">
      <c r="A116" s="3" t="inlineStr">
        <is>
          <t>Q&amp;A(플로팅 버튼)</t>
        </is>
      </c>
      <c r="B116" s="6" t="inlineStr">
        <is>
          <t>전체, 일반, 개선, 오류, 내가 작성한 글</t>
        </is>
      </c>
      <c r="C116" s="6" t="inlineStr">
        <is>
          <t xml:space="preserve">All, General, Improvement, Error, My Posts</t>
        </is>
      </c>
    </row>
    <row r="117">
      <c r="A117" s="9" t="inlineStr">
        <is>
          <t>Q&amp;A(플로팅 버튼)</t>
        </is>
      </c>
      <c r="B117" s="10" t="inlineStr">
        <is>
          <t>검색</t>
        </is>
      </c>
      <c r="C117" s="10" t="inlineStr">
        <is>
          <t xml:space="preserve">Search</t>
        </is>
      </c>
      <c r="D117" s="9" t="n"/>
    </row>
    <row r="118">
      <c r="A118" s="3" t="inlineStr">
        <is>
          <t>Q&amp;A(플로팅 버튼)</t>
        </is>
      </c>
      <c r="B118" s="6" t="inlineStr">
        <is>
          <t>번호, 구분, 회사, 부서, 작성자, 제목, 동록일, 상태</t>
        </is>
      </c>
      <c r="C118" s="6" t="inlineStr">
        <is>
          <t xml:space="preserve">No., Category, Company, Department, Author, Title, Date, Status</t>
        </is>
      </c>
    </row>
    <row r="119" ht="33" customHeight="1" s="54">
      <c r="A119" s="9" t="inlineStr">
        <is>
          <t>Q&amp;A(플로팅 버튼)</t>
        </is>
      </c>
      <c r="B119" s="10" t="inlineStr">
        <is>
          <t>-공지, 공지사항,일반문의,오류문의,개선문의
-문의접수, 패치예정, 답변완료,문의검토</t>
        </is>
      </c>
      <c r="C119" s="10" t="inlineStr">
        <is>
          <t xml:space="preserve">-Notice, Announcements, General Inquiry, Error Inquiry, Improvement Inquiry
-Received, Patch Scheduled, Answered, Under Review</t>
        </is>
      </c>
      <c r="D119" s="9" t="n"/>
    </row>
    <row r="120">
      <c r="A120" s="3" t="inlineStr">
        <is>
          <t>Q&amp;A(플로팅 버튼)</t>
        </is>
      </c>
      <c r="B120" s="6" t="inlineStr">
        <is>
          <t>문의등록</t>
        </is>
      </c>
      <c r="C120" s="6" t="inlineStr">
        <is>
          <t xml:space="preserve">Submit Inquiry</t>
        </is>
      </c>
    </row>
    <row r="121" ht="33" customHeight="1" s="54">
      <c r="A121" s="9" t="inlineStr">
        <is>
          <t>Q&amp;A(플로팅 버튼)</t>
        </is>
      </c>
      <c r="B121" s="10" t="inlineStr">
        <is>
          <t>구분, 제목, 비밀글, 비밀글로 등록, 내용, 파일선택, 선택된 파일없음,최대30MB이내, 첨부파일, 취소, 작성완료</t>
        </is>
      </c>
      <c r="C121" s="10" t="inlineStr">
        <is>
          <t xml:space="preserve">Category, Title, Private Post, Register as Private Post, Content, Select File, No File Selected, Up to 30MB, Attachment, Cancel, Submit</t>
        </is>
      </c>
      <c r="D121" s="9" t="n"/>
    </row>
    <row r="122" ht="49.5" customHeight="1" s="54">
      <c r="A122" s="3" t="inlineStr">
        <is>
          <t>Q&amp;A(플로팅 버튼)</t>
        </is>
      </c>
      <c r="B122" s="6" t="inlineStr">
        <is>
          <t>제목을 입력하세요.
문의 내용을 작성해주세요
여기로 파일을 드래그하거나 클릭해서 선택하세요.</t>
        </is>
      </c>
      <c r="C122" s="6" t="inlineStr">
        <is>
          <t xml:space="preserve">Enter a title.
Please write your inquiry.
Drag a file here or click to select.</t>
        </is>
      </c>
    </row>
    <row r="123" ht="17" customFormat="1" customHeight="1" s="17" thickBot="1">
      <c r="A123" s="29" t="inlineStr">
        <is>
          <t>Q&amp;A(플로팅 버튼)</t>
        </is>
      </c>
      <c r="B123" s="30" t="inlineStr">
        <is>
          <t>원격지원</t>
        </is>
      </c>
      <c r="C123" s="30" t="inlineStr">
        <is>
          <t xml:space="preserve">Remote Support</t>
        </is>
      </c>
      <c r="D123" s="29" t="n"/>
    </row>
    <row r="124" ht="17.5" customFormat="1" customHeight="1" s="21" thickBot="1" thickTop="1">
      <c r="A124" s="31" t="inlineStr">
        <is>
          <t>사용가이드(플로팅 버튼)</t>
        </is>
      </c>
      <c r="B124" s="32" t="inlineStr">
        <is>
          <t>사용가이드</t>
        </is>
      </c>
      <c r="C124" s="32" t="inlineStr">
        <is>
          <t xml:space="preserve">User Guide</t>
        </is>
      </c>
      <c r="D124" s="31" t="n"/>
    </row>
    <row r="125" ht="17.5" customFormat="1" customHeight="1" s="21" thickBot="1" thickTop="1">
      <c r="A125" s="19" t="inlineStr">
        <is>
          <t>다운로드(플로팅 버튼)</t>
        </is>
      </c>
      <c r="B125" s="20" t="inlineStr">
        <is>
          <t>다운로드</t>
        </is>
      </c>
      <c r="C125" s="20" t="inlineStr">
        <is>
          <t xml:space="preserve">Download</t>
        </is>
      </c>
      <c r="D125" s="19" t="n"/>
    </row>
    <row r="126" ht="33.5" customHeight="1" s="54" thickTop="1">
      <c r="A126" s="27" t="inlineStr">
        <is>
          <t>구매하기(플로팅 버튼)</t>
        </is>
      </c>
      <c r="B126" s="28" t="inlineStr">
        <is>
          <t>구매하기
EG-BIM 구매문의 및 제품 안내</t>
        </is>
      </c>
      <c r="C126" s="28" t="inlineStr">
        <is>
          <t xml:space="preserve">Purchase
EG-BIM Purchase Inquiries and Product Information</t>
        </is>
      </c>
      <c r="D126" s="27" t="n"/>
    </row>
    <row r="127" ht="33" customHeight="1" s="54">
      <c r="A127" s="9" t="inlineStr">
        <is>
          <t>구매하기(플로팅 버튼)</t>
        </is>
      </c>
      <c r="B127" s="10" t="inlineStr">
        <is>
          <t>EG-BIM S/W으로
신개념 S/W 직접 경험하세요</t>
        </is>
      </c>
      <c r="C127" s="10" t="inlineStr">
        <is>
          <t xml:space="preserve">Experience a new concept
of software directly with EG-BIM S/W</t>
        </is>
      </c>
      <c r="D127" s="9" t="n"/>
    </row>
    <row r="128">
      <c r="A128" s="3" t="inlineStr">
        <is>
          <t>구매하기(플로팅 버튼)</t>
        </is>
      </c>
      <c r="B128" s="6" t="inlineStr">
        <is>
          <t>라이선스 중복 시 이용이 제한될 수 있습니다.</t>
        </is>
      </c>
      <c r="C128" s="6" t="inlineStr">
        <is>
          <t xml:space="preserve">Usage may be restricted in the event of a duplicate license.</t>
        </is>
      </c>
    </row>
    <row r="129">
      <c r="A129" s="9" t="inlineStr">
        <is>
          <t>구매하기(플로팅 버튼)</t>
        </is>
      </c>
      <c r="B129" s="10" t="inlineStr">
        <is>
          <t>EG-BIM 구매 문의, 브로슈어, 매뉴얼</t>
        </is>
      </c>
      <c r="C129" s="10" t="inlineStr">
        <is>
          <t xml:space="preserve">EG-BIM Purchase Inquiries, Brochure, Manual</t>
        </is>
      </c>
      <c r="D129" s="9" t="n"/>
    </row>
    <row r="130" ht="33.5" customFormat="1" customHeight="1" s="17" thickBot="1">
      <c r="A130" s="25" t="inlineStr">
        <is>
          <t>구매하기(플로팅 버튼)</t>
        </is>
      </c>
      <c r="B130" s="26" t="inlineStr">
        <is>
          <t>구매 상담
EG-BIM 담당자에게 직접 문의하기</t>
        </is>
      </c>
      <c r="C130" s="26" t="inlineStr">
        <is>
          <t xml:space="preserve">Purchase Consultation
Contact an EG-BIM representative directly</t>
        </is>
      </c>
      <c r="D130" s="25" t="n"/>
    </row>
    <row r="131" ht="50" customFormat="1" customHeight="1" s="35" thickTop="1">
      <c r="A131" s="33" t="inlineStr">
        <is>
          <t>회원가입</t>
        </is>
      </c>
      <c r="B131" s="34" t="inlineStr">
        <is>
          <t>회원가입, 이용약관, 개인정보 수집 및 이용동의, 약관에 모두 동의합니다, 동의
(이용약관, 개인정보 수집 이용 동의 상세 내용 부분은 번역할지 애매해서 생략했습니다.)</t>
        </is>
      </c>
      <c r="C131" s="34" t="inlineStr">
        <is>
          <t xml:space="preserve">Sign Up, Terms of Service, Consent to Collection and Use of Personal Information, I agree to all terms, Agree
(The detailed content of the Terms of Service and Personal Information Consent was omitted, as it was unclear whether it should be translated.)</t>
        </is>
      </c>
      <c r="D131" s="33" t="n"/>
    </row>
    <row r="132" ht="66" customFormat="1" customHeight="1" s="36">
      <c r="A132" s="9" t="inlineStr">
        <is>
          <t>로그인</t>
        </is>
      </c>
      <c r="B132" s="10" t="inlineStr">
        <is>
          <t>로그인
EG-BIM 로그인 시
1:1구매문의 및 제품안내 서비스를
이용하실 수 있습니다</t>
        </is>
      </c>
      <c r="C132" s="10" t="inlineStr">
        <is>
          <t xml:space="preserve">Login
When you log in to EG-BIM,
you can use the 1:1 purchase inquiry
and product information service</t>
        </is>
      </c>
      <c r="D132" s="9" t="n"/>
    </row>
    <row r="133" ht="99" customFormat="1" customHeight="1" s="14">
      <c r="A133" s="27" t="inlineStr">
        <is>
          <t>로그인</t>
        </is>
      </c>
      <c r="B133" s="28" t="inlineStr">
        <is>
          <t>[로그인 시스템 변경 안내]
더 나은 보안을 위해 2025년 8월 8일부터 로그인 시스템이 변경되었습니다. 기존 회원 또한 신규 시스템에 맞춰
재가입을 진행해주시기 바랍니다.
※ 로그인 및 가입 관련 문의: 02-2141-7434</t>
        </is>
      </c>
      <c r="C133" s="28" t="inlineStr">
        <is>
          <t xml:space="preserve">[Login System Change Notice]
For better security, the login system has been changed as of August 8, 2025. Existing members are also requested to
re-register in accordance with the new system.
※ Inquiries about login and registration: 02-2141-7434</t>
        </is>
      </c>
      <c r="D133" s="27" t="n"/>
    </row>
    <row r="134">
      <c r="A134" s="12" t="inlineStr">
        <is>
          <t>로그인</t>
        </is>
      </c>
      <c r="B134" s="13" t="inlineStr">
        <is>
          <t>아이디, 비밀번호, 로그인, 회원가입, 비밀번호 재설정</t>
        </is>
      </c>
      <c r="C134" s="13" t="inlineStr">
        <is>
          <t xml:space="preserve">ID, Password, Login, Sign Up, Reset Password</t>
        </is>
      </c>
      <c r="D134" s="12" t="n"/>
    </row>
    <row r="135" customFormat="1" s="14">
      <c r="A135" s="27" t="inlineStr">
        <is>
          <t>로그인 &gt; 비밀번호 재설정</t>
        </is>
      </c>
      <c r="B135" s="28" t="inlineStr">
        <is>
          <t>비밀번호 재설정</t>
        </is>
      </c>
      <c r="C135" s="13" t="inlineStr">
        <is>
          <t xml:space="preserve">Reset Password</t>
        </is>
      </c>
      <c r="D135" s="27" t="n"/>
    </row>
    <row r="136" ht="49.5" customHeight="1" s="54">
      <c r="A136" s="12" t="inlineStr">
        <is>
          <t>로그인 &gt; 비밀번호 재설정</t>
        </is>
      </c>
      <c r="B136" s="13" t="inlineStr">
        <is>
          <t>계정 생성에 사용한 아이디를 입력해 주세요.
입력하신 메일 주소로 인증 링크가 발송됩니다.
(인증 링크는 3분 후 만료됩니다.)</t>
        </is>
      </c>
      <c r="C136" s="13" t="inlineStr">
        <is>
          <t xml:space="preserve">Please enter the ID used to create your account.
A verification link will be sent to the email address you entered.
(The verification link expires after 3 minutes.)</t>
        </is>
      </c>
      <c r="D136" s="12" t="n"/>
    </row>
    <row r="137" ht="33.5" customFormat="1" customHeight="1" s="14" thickBot="1">
      <c r="A137" s="27" t="inlineStr">
        <is>
          <t>로그인 &gt; 비밀번호 재설정</t>
        </is>
      </c>
      <c r="B137" s="28" t="inlineStr">
        <is>
          <t>아이디, 아이디 확인, 
계정이 기억나지 않을 경우 baroncs@baroncs.co.kr로 문의하시기 바랍니다.</t>
        </is>
      </c>
      <c r="C137" s="28" t="inlineStr">
        <is>
          <t xml:space="preserve">ID, Verify ID, 
If you cannot remember your account, please contact baroncs@baroncs.co.kr.</t>
        </is>
      </c>
      <c r="D137" s="27" t="n"/>
    </row>
    <row r="138" ht="17" customFormat="1" customHeight="1" s="52" thickTop="1">
      <c r="A138" s="50" t="inlineStr">
        <is>
          <t>아래 부터는 메인 영상 텍스트입니다.</t>
        </is>
      </c>
      <c r="B138" s="55" t="n"/>
      <c r="C138" s="55" t="n"/>
      <c r="D138" s="55" t="n"/>
      <c r="E138" s="55" t="n"/>
      <c r="F138" s="55" t="n"/>
      <c r="G138" s="55" t="n"/>
      <c r="H138" s="55" t="n"/>
      <c r="I138" s="55" t="n"/>
      <c r="J138" s="55" t="n"/>
      <c r="K138" s="55" t="n"/>
      <c r="L138" s="55" t="n"/>
      <c r="M138" s="55" t="n"/>
      <c r="N138" s="55" t="n"/>
      <c r="O138" s="55" t="n"/>
      <c r="P138" s="55" t="n"/>
      <c r="Q138" s="55" t="n"/>
      <c r="R138" s="55" t="n"/>
      <c r="S138" s="55" t="n"/>
      <c r="T138" s="55" t="n"/>
      <c r="U138" s="55" t="n"/>
      <c r="V138" s="55" t="n"/>
      <c r="W138" s="55" t="n"/>
      <c r="X138" s="55" t="n"/>
      <c r="Y138" s="55" t="n"/>
      <c r="Z138" s="55" t="n"/>
      <c r="AA138" s="55" t="n"/>
      <c r="AB138" s="55" t="n"/>
      <c r="AC138" s="55" t="n"/>
      <c r="AD138" s="55" t="n"/>
      <c r="AE138" s="55" t="n"/>
      <c r="AF138" s="55" t="n"/>
      <c r="AG138" s="55" t="n"/>
      <c r="AH138" s="55" t="n"/>
      <c r="AI138" s="55" t="n"/>
      <c r="AJ138" s="55" t="n"/>
      <c r="AK138" s="55" t="n"/>
      <c r="AL138" s="55" t="n"/>
      <c r="AM138" s="55" t="n"/>
      <c r="AN138" s="55" t="n"/>
      <c r="AO138" s="55" t="n"/>
      <c r="AP138" s="55" t="n"/>
      <c r="AQ138" s="55" t="n"/>
      <c r="AR138" s="55" t="n"/>
      <c r="AS138" s="55" t="n"/>
      <c r="AT138" s="55" t="n"/>
      <c r="AU138" s="55" t="n"/>
      <c r="AV138" s="55" t="n"/>
      <c r="AW138" s="55" t="n"/>
      <c r="AX138" s="55" t="n"/>
      <c r="AY138" s="55" t="n"/>
      <c r="AZ138" s="55" t="n"/>
      <c r="BA138" s="55" t="n"/>
      <c r="BB138" s="55" t="n"/>
      <c r="BC138" s="55" t="n"/>
      <c r="BD138" s="55" t="n"/>
      <c r="BE138" s="55" t="n"/>
      <c r="BF138" s="55" t="n"/>
      <c r="BG138" s="55" t="n"/>
      <c r="BH138" s="55" t="n"/>
      <c r="BI138" s="55" t="n"/>
      <c r="BJ138" s="55" t="n"/>
      <c r="BK138" s="55" t="n"/>
      <c r="BL138" s="55" t="n"/>
      <c r="BM138" s="55" t="n"/>
      <c r="BN138" s="55" t="n"/>
      <c r="BO138" s="55" t="n"/>
      <c r="BP138" s="55" t="n"/>
      <c r="BQ138" s="55" t="n"/>
      <c r="BR138" s="55" t="n"/>
      <c r="BS138" s="55" t="n"/>
      <c r="BT138" s="55" t="n"/>
      <c r="BU138" s="55" t="n"/>
      <c r="BV138" s="55" t="n"/>
      <c r="BW138" s="55" t="n"/>
      <c r="BX138" s="55" t="n"/>
      <c r="BY138" s="55" t="n"/>
      <c r="BZ138" s="55" t="n"/>
      <c r="CA138" s="55" t="n"/>
      <c r="CB138" s="55" t="n"/>
      <c r="CC138" s="55" t="n"/>
      <c r="CD138" s="55" t="n"/>
      <c r="CE138" s="55" t="n"/>
      <c r="CF138" s="55" t="n"/>
      <c r="CG138" s="55" t="n"/>
      <c r="CH138" s="55" t="n"/>
      <c r="CI138" s="55" t="n"/>
      <c r="CJ138" s="55" t="n"/>
      <c r="CK138" s="55" t="n"/>
      <c r="CL138" s="55" t="n"/>
      <c r="CM138" s="55" t="n"/>
      <c r="CN138" s="55" t="n"/>
      <c r="CO138" s="55" t="n"/>
      <c r="CP138" s="55" t="n"/>
      <c r="CQ138" s="55" t="n"/>
      <c r="CR138" s="55" t="n"/>
      <c r="CS138" s="55" t="n"/>
      <c r="CT138" s="55" t="n"/>
      <c r="CU138" s="55" t="n"/>
      <c r="CV138" s="55" t="n"/>
      <c r="CW138" s="55" t="n"/>
      <c r="CX138" s="55" t="n"/>
      <c r="CY138" s="55" t="n"/>
      <c r="CZ138" s="55" t="n"/>
      <c r="DA138" s="55" t="n"/>
      <c r="DB138" s="55" t="n"/>
      <c r="DC138" s="55" t="n"/>
      <c r="DD138" s="55" t="n"/>
      <c r="DE138" s="55" t="n"/>
      <c r="DF138" s="55" t="n"/>
      <c r="DG138" s="55" t="n"/>
      <c r="DH138" s="55" t="n"/>
      <c r="DI138" s="55" t="n"/>
      <c r="DJ138" s="55" t="n"/>
      <c r="DK138" s="55" t="n"/>
      <c r="DL138" s="55" t="n"/>
      <c r="DM138" s="55" t="n"/>
      <c r="DN138" s="55" t="n"/>
      <c r="DO138" s="55" t="n"/>
      <c r="DP138" s="55" t="n"/>
      <c r="DQ138" s="55" t="n"/>
      <c r="DR138" s="55" t="n"/>
      <c r="DS138" s="55" t="n"/>
      <c r="DT138" s="55" t="n"/>
      <c r="DU138" s="55" t="n"/>
      <c r="DV138" s="55" t="n"/>
      <c r="DW138" s="55" t="n"/>
      <c r="DX138" s="55" t="n"/>
      <c r="DY138" s="55" t="n"/>
      <c r="DZ138" s="55" t="n"/>
      <c r="EA138" s="55" t="n"/>
      <c r="EB138" s="55" t="n"/>
      <c r="EC138" s="55" t="n"/>
      <c r="ED138" s="55" t="n"/>
      <c r="EE138" s="55" t="n"/>
      <c r="EF138" s="55" t="n"/>
      <c r="EG138" s="55" t="n"/>
      <c r="EH138" s="55" t="n"/>
      <c r="EI138" s="55" t="n"/>
      <c r="EJ138" s="55" t="n"/>
      <c r="EK138" s="55" t="n"/>
      <c r="EL138" s="55" t="n"/>
      <c r="EM138" s="55" t="n"/>
      <c r="EN138" s="55" t="n"/>
      <c r="EO138" s="55" t="n"/>
      <c r="EP138" s="55" t="n"/>
      <c r="EQ138" s="55" t="n"/>
      <c r="ER138" s="55" t="n"/>
      <c r="ES138" s="55" t="n"/>
      <c r="ET138" s="55" t="n"/>
      <c r="EU138" s="55" t="n"/>
      <c r="EV138" s="55" t="n"/>
      <c r="EW138" s="55" t="n"/>
      <c r="EX138" s="55" t="n"/>
      <c r="EY138" s="55" t="n"/>
      <c r="EZ138" s="55" t="n"/>
      <c r="FA138" s="55" t="n"/>
      <c r="FB138" s="55" t="n"/>
      <c r="FC138" s="55" t="n"/>
      <c r="FD138" s="55" t="n"/>
      <c r="FE138" s="55" t="n"/>
      <c r="FF138" s="55" t="n"/>
      <c r="FG138" s="55" t="n"/>
      <c r="FH138" s="55" t="n"/>
      <c r="FI138" s="55" t="n"/>
      <c r="FJ138" s="55" t="n"/>
      <c r="FK138" s="55" t="n"/>
      <c r="FL138" s="55" t="n"/>
      <c r="FM138" s="55" t="n"/>
      <c r="FN138" s="55" t="n"/>
      <c r="FO138" s="55" t="n"/>
      <c r="FP138" s="55" t="n"/>
      <c r="FQ138" s="55" t="n"/>
      <c r="FR138" s="55" t="n"/>
      <c r="FS138" s="55" t="n"/>
      <c r="FT138" s="55" t="n"/>
      <c r="FU138" s="55" t="n"/>
      <c r="FV138" s="55" t="n"/>
      <c r="FW138" s="55" t="n"/>
      <c r="FX138" s="55" t="n"/>
      <c r="FY138" s="55" t="n"/>
      <c r="FZ138" s="55" t="n"/>
      <c r="GA138" s="55" t="n"/>
      <c r="GB138" s="55" t="n"/>
      <c r="GC138" s="55" t="n"/>
      <c r="GD138" s="55" t="n"/>
      <c r="GE138" s="55" t="n"/>
      <c r="GF138" s="55" t="n"/>
      <c r="GG138" s="55" t="n"/>
      <c r="GH138" s="55" t="n"/>
      <c r="GI138" s="55" t="n"/>
      <c r="GJ138" s="55" t="n"/>
      <c r="GK138" s="55" t="n"/>
      <c r="GL138" s="55" t="n"/>
      <c r="GM138" s="55" t="n"/>
      <c r="GN138" s="55" t="n"/>
      <c r="GO138" s="55" t="n"/>
      <c r="GP138" s="55" t="n"/>
      <c r="GQ138" s="55" t="n"/>
      <c r="GR138" s="55" t="n"/>
      <c r="GS138" s="55" t="n"/>
      <c r="GT138" s="55" t="n"/>
      <c r="GU138" s="55" t="n"/>
      <c r="GV138" s="55" t="n"/>
      <c r="GW138" s="55" t="n"/>
      <c r="GX138" s="55" t="n"/>
      <c r="GY138" s="55" t="n"/>
      <c r="GZ138" s="55" t="n"/>
      <c r="HA138" s="55" t="n"/>
      <c r="HB138" s="55" t="n"/>
      <c r="HC138" s="55" t="n"/>
      <c r="HD138" s="55" t="n"/>
      <c r="HE138" s="55" t="n"/>
      <c r="HF138" s="55" t="n"/>
      <c r="HG138" s="55" t="n"/>
      <c r="HH138" s="55" t="n"/>
      <c r="HI138" s="55" t="n"/>
      <c r="HJ138" s="55" t="n"/>
      <c r="HK138" s="55" t="n"/>
      <c r="HL138" s="55" t="n"/>
      <c r="HM138" s="55" t="n"/>
      <c r="HN138" s="55" t="n"/>
      <c r="HO138" s="55" t="n"/>
      <c r="HP138" s="55" t="n"/>
      <c r="HQ138" s="55" t="n"/>
      <c r="HR138" s="55" t="n"/>
      <c r="HS138" s="55" t="n"/>
      <c r="HT138" s="55" t="n"/>
      <c r="HU138" s="55" t="n"/>
      <c r="HV138" s="55" t="n"/>
      <c r="HW138" s="55" t="n"/>
      <c r="HX138" s="55" t="n"/>
      <c r="HY138" s="55" t="n"/>
      <c r="HZ138" s="55" t="n"/>
      <c r="IA138" s="55" t="n"/>
      <c r="IB138" s="55" t="n"/>
      <c r="IC138" s="55" t="n"/>
      <c r="ID138" s="55" t="n"/>
      <c r="IE138" s="55" t="n"/>
      <c r="IF138" s="55" t="n"/>
      <c r="IG138" s="55" t="n"/>
      <c r="IH138" s="55" t="n"/>
      <c r="II138" s="55" t="n"/>
      <c r="IJ138" s="55" t="n"/>
      <c r="IK138" s="55" t="n"/>
      <c r="IL138" s="55" t="n"/>
      <c r="IM138" s="55" t="n"/>
      <c r="IN138" s="55" t="n"/>
      <c r="IO138" s="55" t="n"/>
      <c r="IP138" s="55" t="n"/>
      <c r="IQ138" s="55" t="n"/>
      <c r="IR138" s="55" t="n"/>
      <c r="IS138" s="55" t="n"/>
      <c r="IT138" s="55" t="n"/>
      <c r="IU138" s="55" t="n"/>
      <c r="IV138" s="55" t="n"/>
      <c r="IW138" s="55" t="n"/>
      <c r="IX138" s="55" t="n"/>
      <c r="IY138" s="55" t="n"/>
      <c r="IZ138" s="55" t="n"/>
      <c r="JA138" s="55" t="n"/>
      <c r="JB138" s="55" t="n"/>
      <c r="JC138" s="55" t="n"/>
      <c r="JD138" s="55" t="n"/>
      <c r="JE138" s="55" t="n"/>
      <c r="JF138" s="55" t="n"/>
      <c r="JG138" s="55" t="n"/>
      <c r="JH138" s="55" t="n"/>
      <c r="JI138" s="55" t="n"/>
      <c r="JJ138" s="55" t="n"/>
      <c r="JK138" s="55" t="n"/>
      <c r="JL138" s="55" t="n"/>
      <c r="JM138" s="55" t="n"/>
      <c r="JN138" s="55" t="n"/>
      <c r="JO138" s="55" t="n"/>
      <c r="JP138" s="55" t="n"/>
      <c r="JQ138" s="55" t="n"/>
      <c r="JR138" s="55" t="n"/>
      <c r="JS138" s="55" t="n"/>
      <c r="JT138" s="55" t="n"/>
      <c r="JU138" s="55" t="n"/>
      <c r="JV138" s="55" t="n"/>
      <c r="JW138" s="55" t="n"/>
      <c r="JX138" s="55" t="n"/>
      <c r="JY138" s="55" t="n"/>
      <c r="JZ138" s="55" t="n"/>
      <c r="KA138" s="55" t="n"/>
      <c r="KB138" s="55" t="n"/>
      <c r="KC138" s="55" t="n"/>
      <c r="KD138" s="55" t="n"/>
      <c r="KE138" s="55" t="n"/>
      <c r="KF138" s="55" t="n"/>
      <c r="KG138" s="55" t="n"/>
      <c r="KH138" s="55" t="n"/>
      <c r="KI138" s="55" t="n"/>
      <c r="KJ138" s="55" t="n"/>
      <c r="KK138" s="55" t="n"/>
      <c r="KL138" s="55" t="n"/>
      <c r="KM138" s="55" t="n"/>
      <c r="KN138" s="55" t="n"/>
      <c r="KO138" s="55" t="n"/>
      <c r="KP138" s="55" t="n"/>
      <c r="KQ138" s="55" t="n"/>
      <c r="KR138" s="55" t="n"/>
      <c r="KS138" s="55" t="n"/>
      <c r="KT138" s="55" t="n"/>
      <c r="KU138" s="55" t="n"/>
      <c r="KV138" s="55" t="n"/>
      <c r="KW138" s="55" t="n"/>
      <c r="KX138" s="55" t="n"/>
      <c r="KY138" s="55" t="n"/>
      <c r="KZ138" s="55" t="n"/>
      <c r="LA138" s="55" t="n"/>
      <c r="LB138" s="55" t="n"/>
      <c r="LC138" s="55" t="n"/>
      <c r="LD138" s="55" t="n"/>
      <c r="LE138" s="55" t="n"/>
      <c r="LF138" s="55" t="n"/>
      <c r="LG138" s="55" t="n"/>
      <c r="LH138" s="55" t="n"/>
      <c r="LI138" s="55" t="n"/>
      <c r="LJ138" s="55" t="n"/>
      <c r="LK138" s="55" t="n"/>
      <c r="LL138" s="55" t="n"/>
      <c r="LM138" s="55" t="n"/>
      <c r="LN138" s="55" t="n"/>
      <c r="LO138" s="55" t="n"/>
      <c r="LP138" s="55" t="n"/>
      <c r="LQ138" s="55" t="n"/>
      <c r="LR138" s="55" t="n"/>
      <c r="LS138" s="55" t="n"/>
      <c r="LT138" s="55" t="n"/>
      <c r="LU138" s="55" t="n"/>
      <c r="LV138" s="55" t="n"/>
      <c r="LW138" s="55" t="n"/>
      <c r="LX138" s="55" t="n"/>
      <c r="LY138" s="55" t="n"/>
      <c r="LZ138" s="55" t="n"/>
      <c r="MA138" s="55" t="n"/>
      <c r="MB138" s="55" t="n"/>
      <c r="MC138" s="55" t="n"/>
      <c r="MD138" s="55" t="n"/>
      <c r="ME138" s="55" t="n"/>
      <c r="MF138" s="55" t="n"/>
      <c r="MG138" s="55" t="n"/>
      <c r="MH138" s="55" t="n"/>
      <c r="MI138" s="55" t="n"/>
      <c r="MJ138" s="55" t="n"/>
      <c r="MK138" s="55" t="n"/>
      <c r="ML138" s="55" t="n"/>
      <c r="MM138" s="55" t="n"/>
      <c r="MN138" s="55" t="n"/>
      <c r="MO138" s="55" t="n"/>
      <c r="MP138" s="55" t="n"/>
      <c r="MQ138" s="55" t="n"/>
      <c r="MR138" s="55" t="n"/>
      <c r="MS138" s="55" t="n"/>
      <c r="MT138" s="55" t="n"/>
      <c r="MU138" s="55" t="n"/>
      <c r="MV138" s="55" t="n"/>
      <c r="MW138" s="55" t="n"/>
      <c r="MX138" s="55" t="n"/>
      <c r="MY138" s="55" t="n"/>
      <c r="MZ138" s="55" t="n"/>
      <c r="NA138" s="55" t="n"/>
      <c r="NB138" s="55" t="n"/>
      <c r="NC138" s="55" t="n"/>
      <c r="ND138" s="55" t="n"/>
      <c r="NE138" s="55" t="n"/>
      <c r="NF138" s="55" t="n"/>
      <c r="NG138" s="55" t="n"/>
      <c r="NH138" s="55" t="n"/>
      <c r="NI138" s="55" t="n"/>
      <c r="NJ138" s="55" t="n"/>
      <c r="NK138" s="55" t="n"/>
      <c r="NL138" s="55" t="n"/>
      <c r="NM138" s="55" t="n"/>
      <c r="NN138" s="55" t="n"/>
      <c r="NO138" s="55" t="n"/>
      <c r="NP138" s="55" t="n"/>
      <c r="NQ138" s="55" t="n"/>
      <c r="NR138" s="55" t="n"/>
      <c r="NS138" s="55" t="n"/>
      <c r="NT138" s="55" t="n"/>
      <c r="NU138" s="55" t="n"/>
      <c r="NV138" s="55" t="n"/>
      <c r="NW138" s="55" t="n"/>
      <c r="NX138" s="55" t="n"/>
      <c r="NY138" s="55" t="n"/>
      <c r="NZ138" s="55" t="n"/>
      <c r="OA138" s="55" t="n"/>
      <c r="OB138" s="55" t="n"/>
      <c r="OC138" s="55" t="n"/>
      <c r="OD138" s="55" t="n"/>
      <c r="OE138" s="55" t="n"/>
      <c r="OF138" s="55" t="n"/>
      <c r="OG138" s="55" t="n"/>
      <c r="OH138" s="55" t="n"/>
      <c r="OI138" s="55" t="n"/>
      <c r="OJ138" s="55" t="n"/>
      <c r="OK138" s="55" t="n"/>
      <c r="OL138" s="55" t="n"/>
      <c r="OM138" s="55" t="n"/>
      <c r="ON138" s="55" t="n"/>
      <c r="OO138" s="55" t="n"/>
      <c r="OP138" s="55" t="n"/>
      <c r="OQ138" s="55" t="n"/>
      <c r="OR138" s="55" t="n"/>
      <c r="OS138" s="55" t="n"/>
      <c r="OT138" s="55" t="n"/>
      <c r="OU138" s="55" t="n"/>
      <c r="OV138" s="55" t="n"/>
      <c r="OW138" s="55" t="n"/>
      <c r="OX138" s="55" t="n"/>
      <c r="OY138" s="55" t="n"/>
      <c r="OZ138" s="55" t="n"/>
      <c r="PA138" s="55" t="n"/>
      <c r="PB138" s="55" t="n"/>
      <c r="PC138" s="55" t="n"/>
      <c r="PD138" s="55" t="n"/>
      <c r="PE138" s="55" t="n"/>
      <c r="PF138" s="55" t="n"/>
      <c r="PG138" s="55" t="n"/>
      <c r="PH138" s="55" t="n"/>
      <c r="PI138" s="55" t="n"/>
      <c r="PJ138" s="55" t="n"/>
      <c r="PK138" s="55" t="n"/>
      <c r="PL138" s="55" t="n"/>
      <c r="PM138" s="55" t="n"/>
      <c r="PN138" s="55" t="n"/>
      <c r="PO138" s="55" t="n"/>
      <c r="PP138" s="55" t="n"/>
      <c r="PQ138" s="55" t="n"/>
      <c r="PR138" s="55" t="n"/>
      <c r="PS138" s="55" t="n"/>
      <c r="PT138" s="55" t="n"/>
      <c r="PU138" s="55" t="n"/>
      <c r="PV138" s="55" t="n"/>
      <c r="PW138" s="55" t="n"/>
      <c r="PX138" s="55" t="n"/>
      <c r="PY138" s="55" t="n"/>
      <c r="PZ138" s="55" t="n"/>
      <c r="QA138" s="55" t="n"/>
      <c r="QB138" s="55" t="n"/>
      <c r="QC138" s="55" t="n"/>
      <c r="QD138" s="55" t="n"/>
      <c r="QE138" s="55" t="n"/>
      <c r="QF138" s="55" t="n"/>
      <c r="QG138" s="55" t="n"/>
      <c r="QH138" s="55" t="n"/>
      <c r="QI138" s="55" t="n"/>
      <c r="QJ138" s="55" t="n"/>
      <c r="QK138" s="55" t="n"/>
      <c r="QL138" s="55" t="n"/>
      <c r="QM138" s="55" t="n"/>
      <c r="QN138" s="55" t="n"/>
      <c r="QO138" s="55" t="n"/>
      <c r="QP138" s="55" t="n"/>
      <c r="QQ138" s="55" t="n"/>
      <c r="QR138" s="55" t="n"/>
      <c r="QS138" s="55" t="n"/>
      <c r="QT138" s="55" t="n"/>
      <c r="QU138" s="55" t="n"/>
      <c r="QV138" s="55" t="n"/>
      <c r="QW138" s="55" t="n"/>
      <c r="QX138" s="55" t="n"/>
      <c r="QY138" s="55" t="n"/>
      <c r="QZ138" s="55" t="n"/>
      <c r="RA138" s="55" t="n"/>
      <c r="RB138" s="55" t="n"/>
      <c r="RC138" s="55" t="n"/>
      <c r="RD138" s="55" t="n"/>
      <c r="RE138" s="55" t="n"/>
      <c r="RF138" s="55" t="n"/>
      <c r="RG138" s="55" t="n"/>
      <c r="RH138" s="55" t="n"/>
      <c r="RI138" s="55" t="n"/>
      <c r="RJ138" s="55" t="n"/>
      <c r="RK138" s="55" t="n"/>
      <c r="RL138" s="55" t="n"/>
      <c r="RM138" s="55" t="n"/>
      <c r="RN138" s="55" t="n"/>
      <c r="RO138" s="55" t="n"/>
      <c r="RP138" s="55" t="n"/>
      <c r="RQ138" s="55" t="n"/>
      <c r="RR138" s="55" t="n"/>
      <c r="RS138" s="55" t="n"/>
      <c r="RT138" s="55" t="n"/>
      <c r="RU138" s="55" t="n"/>
      <c r="RV138" s="55" t="n"/>
      <c r="RW138" s="55" t="n"/>
      <c r="RX138" s="55" t="n"/>
      <c r="RY138" s="55" t="n"/>
      <c r="RZ138" s="55" t="n"/>
      <c r="SA138" s="55" t="n"/>
      <c r="SB138" s="55" t="n"/>
      <c r="SC138" s="55" t="n"/>
      <c r="SD138" s="55" t="n"/>
      <c r="SE138" s="55" t="n"/>
      <c r="SF138" s="55" t="n"/>
      <c r="SG138" s="55" t="n"/>
      <c r="SH138" s="55" t="n"/>
      <c r="SI138" s="55" t="n"/>
      <c r="SJ138" s="55" t="n"/>
      <c r="SK138" s="55" t="n"/>
      <c r="SL138" s="55" t="n"/>
      <c r="SM138" s="55" t="n"/>
      <c r="SN138" s="55" t="n"/>
      <c r="SO138" s="55" t="n"/>
      <c r="SP138" s="55" t="n"/>
      <c r="SQ138" s="55" t="n"/>
      <c r="SR138" s="55" t="n"/>
      <c r="SS138" s="55" t="n"/>
      <c r="ST138" s="55" t="n"/>
      <c r="SU138" s="55" t="n"/>
      <c r="SV138" s="55" t="n"/>
      <c r="SW138" s="55" t="n"/>
      <c r="SX138" s="55" t="n"/>
      <c r="SY138" s="55" t="n"/>
      <c r="SZ138" s="55" t="n"/>
      <c r="TA138" s="55" t="n"/>
      <c r="TB138" s="55" t="n"/>
      <c r="TC138" s="55" t="n"/>
      <c r="TD138" s="55" t="n"/>
      <c r="TE138" s="55" t="n"/>
      <c r="TF138" s="55" t="n"/>
      <c r="TG138" s="55" t="n"/>
      <c r="TH138" s="55" t="n"/>
      <c r="TI138" s="55" t="n"/>
      <c r="TJ138" s="55" t="n"/>
      <c r="TK138" s="55" t="n"/>
      <c r="TL138" s="55" t="n"/>
      <c r="TM138" s="55" t="n"/>
      <c r="TN138" s="55" t="n"/>
      <c r="TO138" s="55" t="n"/>
      <c r="TP138" s="55" t="n"/>
      <c r="TQ138" s="55" t="n"/>
      <c r="TR138" s="55" t="n"/>
      <c r="TS138" s="55" t="n"/>
      <c r="TT138" s="55" t="n"/>
      <c r="TU138" s="55" t="n"/>
      <c r="TV138" s="55" t="n"/>
      <c r="TW138" s="55" t="n"/>
      <c r="TX138" s="55" t="n"/>
      <c r="TY138" s="55" t="n"/>
      <c r="TZ138" s="55" t="n"/>
      <c r="UA138" s="55" t="n"/>
      <c r="UB138" s="55" t="n"/>
      <c r="UC138" s="55" t="n"/>
      <c r="UD138" s="55" t="n"/>
      <c r="UE138" s="55" t="n"/>
      <c r="UF138" s="55" t="n"/>
      <c r="UG138" s="55" t="n"/>
      <c r="UH138" s="55" t="n"/>
      <c r="UI138" s="55" t="n"/>
      <c r="UJ138" s="55" t="n"/>
      <c r="UK138" s="55" t="n"/>
      <c r="UL138" s="55" t="n"/>
      <c r="UM138" s="55" t="n"/>
      <c r="UN138" s="55" t="n"/>
      <c r="UO138" s="55" t="n"/>
      <c r="UP138" s="55" t="n"/>
      <c r="UQ138" s="55" t="n"/>
      <c r="UR138" s="55" t="n"/>
      <c r="US138" s="55" t="n"/>
      <c r="UT138" s="55" t="n"/>
      <c r="UU138" s="55" t="n"/>
      <c r="UV138" s="55" t="n"/>
      <c r="UW138" s="55" t="n"/>
      <c r="UX138" s="55" t="n"/>
      <c r="UY138" s="55" t="n"/>
      <c r="UZ138" s="55" t="n"/>
      <c r="VA138" s="55" t="n"/>
      <c r="VB138" s="55" t="n"/>
      <c r="VC138" s="55" t="n"/>
      <c r="VD138" s="55" t="n"/>
      <c r="VE138" s="55" t="n"/>
      <c r="VF138" s="55" t="n"/>
      <c r="VG138" s="55" t="n"/>
      <c r="VH138" s="55" t="n"/>
      <c r="VI138" s="55" t="n"/>
      <c r="VJ138" s="55" t="n"/>
      <c r="VK138" s="55" t="n"/>
      <c r="VL138" s="55" t="n"/>
      <c r="VM138" s="55" t="n"/>
      <c r="VN138" s="55" t="n"/>
      <c r="VO138" s="55" t="n"/>
      <c r="VP138" s="55" t="n"/>
      <c r="VQ138" s="55" t="n"/>
      <c r="VR138" s="55" t="n"/>
      <c r="VS138" s="55" t="n"/>
      <c r="VT138" s="55" t="n"/>
      <c r="VU138" s="55" t="n"/>
      <c r="VV138" s="55" t="n"/>
      <c r="VW138" s="55" t="n"/>
      <c r="VX138" s="55" t="n"/>
      <c r="VY138" s="55" t="n"/>
      <c r="VZ138" s="55" t="n"/>
      <c r="WA138" s="55" t="n"/>
      <c r="WB138" s="55" t="n"/>
      <c r="WC138" s="55" t="n"/>
      <c r="WD138" s="55" t="n"/>
      <c r="WE138" s="55" t="n"/>
      <c r="WF138" s="55" t="n"/>
      <c r="WG138" s="55" t="n"/>
      <c r="WH138" s="55" t="n"/>
      <c r="WI138" s="55" t="n"/>
      <c r="WJ138" s="55" t="n"/>
      <c r="WK138" s="55" t="n"/>
      <c r="WL138" s="55" t="n"/>
      <c r="WM138" s="55" t="n"/>
      <c r="WN138" s="55" t="n"/>
      <c r="WO138" s="55" t="n"/>
      <c r="WP138" s="55" t="n"/>
      <c r="WQ138" s="55" t="n"/>
      <c r="WR138" s="55" t="n"/>
      <c r="WS138" s="55" t="n"/>
      <c r="WT138" s="55" t="n"/>
      <c r="WU138" s="55" t="n"/>
      <c r="WV138" s="55" t="n"/>
      <c r="WW138" s="55" t="n"/>
      <c r="WX138" s="55" t="n"/>
      <c r="WY138" s="55" t="n"/>
      <c r="WZ138" s="55" t="n"/>
      <c r="XA138" s="55" t="n"/>
      <c r="XB138" s="55" t="n"/>
      <c r="XC138" s="55" t="n"/>
      <c r="XD138" s="55" t="n"/>
      <c r="XE138" s="55" t="n"/>
      <c r="XF138" s="55" t="n"/>
      <c r="XG138" s="55" t="n"/>
      <c r="XH138" s="55" t="n"/>
      <c r="XI138" s="55" t="n"/>
      <c r="XJ138" s="55" t="n"/>
      <c r="XK138" s="55" t="n"/>
      <c r="XL138" s="55" t="n"/>
      <c r="XM138" s="55" t="n"/>
      <c r="XN138" s="55" t="n"/>
      <c r="XO138" s="55" t="n"/>
      <c r="XP138" s="55" t="n"/>
      <c r="XQ138" s="55" t="n"/>
      <c r="XR138" s="55" t="n"/>
      <c r="XS138" s="55" t="n"/>
      <c r="XT138" s="55" t="n"/>
      <c r="XU138" s="55" t="n"/>
      <c r="XV138" s="55" t="n"/>
      <c r="XW138" s="55" t="n"/>
      <c r="XX138" s="55" t="n"/>
      <c r="XY138" s="55" t="n"/>
      <c r="XZ138" s="55" t="n"/>
      <c r="YA138" s="55" t="n"/>
      <c r="YB138" s="55" t="n"/>
      <c r="YC138" s="55" t="n"/>
      <c r="YD138" s="55" t="n"/>
      <c r="YE138" s="55" t="n"/>
      <c r="YF138" s="55" t="n"/>
      <c r="YG138" s="55" t="n"/>
      <c r="YH138" s="55" t="n"/>
      <c r="YI138" s="55" t="n"/>
      <c r="YJ138" s="55" t="n"/>
      <c r="YK138" s="55" t="n"/>
      <c r="YL138" s="55" t="n"/>
      <c r="YM138" s="55" t="n"/>
      <c r="YN138" s="55" t="n"/>
      <c r="YO138" s="55" t="n"/>
      <c r="YP138" s="55" t="n"/>
      <c r="YQ138" s="55" t="n"/>
      <c r="YR138" s="55" t="n"/>
      <c r="YS138" s="55" t="n"/>
      <c r="YT138" s="55" t="n"/>
      <c r="YU138" s="55" t="n"/>
      <c r="YV138" s="55" t="n"/>
      <c r="YW138" s="55" t="n"/>
      <c r="YX138" s="55" t="n"/>
      <c r="YY138" s="55" t="n"/>
      <c r="YZ138" s="55" t="n"/>
      <c r="ZA138" s="55" t="n"/>
      <c r="ZB138" s="55" t="n"/>
      <c r="ZC138" s="55" t="n"/>
      <c r="ZD138" s="55" t="n"/>
      <c r="ZE138" s="55" t="n"/>
      <c r="ZF138" s="55" t="n"/>
      <c r="ZG138" s="55" t="n"/>
      <c r="ZH138" s="55" t="n"/>
      <c r="ZI138" s="55" t="n"/>
      <c r="ZJ138" s="55" t="n"/>
      <c r="ZK138" s="55" t="n"/>
      <c r="ZL138" s="55" t="n"/>
      <c r="ZM138" s="55" t="n"/>
      <c r="ZN138" s="55" t="n"/>
      <c r="ZO138" s="55" t="n"/>
      <c r="ZP138" s="55" t="n"/>
      <c r="ZQ138" s="55" t="n"/>
      <c r="ZR138" s="55" t="n"/>
      <c r="ZS138" s="55" t="n"/>
      <c r="ZT138" s="55" t="n"/>
      <c r="ZU138" s="55" t="n"/>
      <c r="ZV138" s="55" t="n"/>
      <c r="ZW138" s="55" t="n"/>
      <c r="ZX138" s="55" t="n"/>
      <c r="ZY138" s="55" t="n"/>
      <c r="ZZ138" s="55" t="n"/>
      <c r="AAA138" s="55" t="n"/>
      <c r="AAB138" s="55" t="n"/>
      <c r="AAC138" s="55" t="n"/>
      <c r="AAD138" s="55" t="n"/>
      <c r="AAE138" s="55" t="n"/>
      <c r="AAF138" s="55" t="n"/>
      <c r="AAG138" s="55" t="n"/>
      <c r="AAH138" s="55" t="n"/>
      <c r="AAI138" s="55" t="n"/>
      <c r="AAJ138" s="55" t="n"/>
      <c r="AAK138" s="55" t="n"/>
      <c r="AAL138" s="55" t="n"/>
      <c r="AAM138" s="55" t="n"/>
      <c r="AAN138" s="55" t="n"/>
      <c r="AAO138" s="55" t="n"/>
      <c r="AAP138" s="55" t="n"/>
      <c r="AAQ138" s="55" t="n"/>
      <c r="AAR138" s="55" t="n"/>
      <c r="AAS138" s="55" t="n"/>
      <c r="AAT138" s="55" t="n"/>
      <c r="AAU138" s="55" t="n"/>
      <c r="AAV138" s="55" t="n"/>
      <c r="AAW138" s="55" t="n"/>
      <c r="AAX138" s="55" t="n"/>
      <c r="AAY138" s="55" t="n"/>
      <c r="AAZ138" s="55" t="n"/>
      <c r="ABA138" s="55" t="n"/>
      <c r="ABB138" s="55" t="n"/>
      <c r="ABC138" s="55" t="n"/>
      <c r="ABD138" s="55" t="n"/>
      <c r="ABE138" s="55" t="n"/>
      <c r="ABF138" s="55" t="n"/>
      <c r="ABG138" s="55" t="n"/>
      <c r="ABH138" s="55" t="n"/>
      <c r="ABI138" s="55" t="n"/>
      <c r="ABJ138" s="55" t="n"/>
      <c r="ABK138" s="55" t="n"/>
      <c r="ABL138" s="55" t="n"/>
      <c r="ABM138" s="55" t="n"/>
      <c r="ABN138" s="55" t="n"/>
      <c r="ABO138" s="55" t="n"/>
      <c r="ABP138" s="55" t="n"/>
      <c r="ABQ138" s="55" t="n"/>
      <c r="ABR138" s="55" t="n"/>
      <c r="ABS138" s="55" t="n"/>
      <c r="ABT138" s="55" t="n"/>
      <c r="ABU138" s="55" t="n"/>
      <c r="ABV138" s="55" t="n"/>
      <c r="ABW138" s="55" t="n"/>
      <c r="ABX138" s="55" t="n"/>
      <c r="ABY138" s="55" t="n"/>
      <c r="ABZ138" s="55" t="n"/>
      <c r="ACA138" s="55" t="n"/>
      <c r="ACB138" s="55" t="n"/>
      <c r="ACC138" s="55" t="n"/>
      <c r="ACD138" s="55" t="n"/>
      <c r="ACE138" s="55" t="n"/>
      <c r="ACF138" s="55" t="n"/>
      <c r="ACG138" s="55" t="n"/>
      <c r="ACH138" s="55" t="n"/>
      <c r="ACI138" s="55" t="n"/>
      <c r="ACJ138" s="55" t="n"/>
      <c r="ACK138" s="55" t="n"/>
      <c r="ACL138" s="55" t="n"/>
      <c r="ACM138" s="55" t="n"/>
      <c r="ACN138" s="55" t="n"/>
      <c r="ACO138" s="55" t="n"/>
      <c r="ACP138" s="55" t="n"/>
      <c r="ACQ138" s="55" t="n"/>
      <c r="ACR138" s="55" t="n"/>
      <c r="ACS138" s="55" t="n"/>
      <c r="ACT138" s="55" t="n"/>
      <c r="ACU138" s="55" t="n"/>
      <c r="ACV138" s="55" t="n"/>
      <c r="ACW138" s="55" t="n"/>
      <c r="ACX138" s="55" t="n"/>
      <c r="ACY138" s="55" t="n"/>
      <c r="ACZ138" s="55" t="n"/>
      <c r="ADA138" s="55" t="n"/>
      <c r="ADB138" s="55" t="n"/>
      <c r="ADC138" s="55" t="n"/>
      <c r="ADD138" s="55" t="n"/>
      <c r="ADE138" s="55" t="n"/>
      <c r="ADF138" s="55" t="n"/>
      <c r="ADG138" s="55" t="n"/>
      <c r="ADH138" s="55" t="n"/>
      <c r="ADI138" s="55" t="n"/>
      <c r="ADJ138" s="55" t="n"/>
      <c r="ADK138" s="55" t="n"/>
      <c r="ADL138" s="55" t="n"/>
      <c r="ADM138" s="55" t="n"/>
      <c r="ADN138" s="55" t="n"/>
      <c r="ADO138" s="55" t="n"/>
      <c r="ADP138" s="55" t="n"/>
      <c r="ADQ138" s="55" t="n"/>
      <c r="ADR138" s="55" t="n"/>
      <c r="ADS138" s="55" t="n"/>
      <c r="ADT138" s="55" t="n"/>
      <c r="ADU138" s="55" t="n"/>
      <c r="ADV138" s="55" t="n"/>
      <c r="ADW138" s="55" t="n"/>
      <c r="ADX138" s="55" t="n"/>
      <c r="ADY138" s="55" t="n"/>
      <c r="ADZ138" s="55" t="n"/>
      <c r="AEA138" s="55" t="n"/>
      <c r="AEB138" s="55" t="n"/>
      <c r="AEC138" s="55" t="n"/>
      <c r="AED138" s="55" t="n"/>
      <c r="AEE138" s="55" t="n"/>
      <c r="AEF138" s="55" t="n"/>
      <c r="AEG138" s="55" t="n"/>
      <c r="AEH138" s="55" t="n"/>
      <c r="AEI138" s="55" t="n"/>
      <c r="AEJ138" s="55" t="n"/>
      <c r="AEK138" s="55" t="n"/>
      <c r="AEL138" s="55" t="n"/>
      <c r="AEM138" s="55" t="n"/>
      <c r="AEN138" s="55" t="n"/>
      <c r="AEO138" s="55" t="n"/>
      <c r="AEP138" s="55" t="n"/>
      <c r="AEQ138" s="55" t="n"/>
      <c r="AER138" s="55" t="n"/>
      <c r="AES138" s="55" t="n"/>
      <c r="AET138" s="55" t="n"/>
      <c r="AEU138" s="55" t="n"/>
      <c r="AEV138" s="55" t="n"/>
      <c r="AEW138" s="55" t="n"/>
      <c r="AEX138" s="55" t="n"/>
      <c r="AEY138" s="55" t="n"/>
      <c r="AEZ138" s="55" t="n"/>
      <c r="AFA138" s="55" t="n"/>
      <c r="AFB138" s="55" t="n"/>
      <c r="AFC138" s="55" t="n"/>
      <c r="AFD138" s="55" t="n"/>
      <c r="AFE138" s="55" t="n"/>
      <c r="AFF138" s="55" t="n"/>
      <c r="AFG138" s="55" t="n"/>
      <c r="AFH138" s="55" t="n"/>
      <c r="AFI138" s="55" t="n"/>
      <c r="AFJ138" s="55" t="n"/>
      <c r="AFK138" s="55" t="n"/>
      <c r="AFL138" s="55" t="n"/>
      <c r="AFM138" s="55" t="n"/>
      <c r="AFN138" s="55" t="n"/>
      <c r="AFO138" s="55" t="n"/>
      <c r="AFP138" s="55" t="n"/>
      <c r="AFQ138" s="55" t="n"/>
      <c r="AFR138" s="55" t="n"/>
      <c r="AFS138" s="55" t="n"/>
      <c r="AFT138" s="55" t="n"/>
      <c r="AFU138" s="55" t="n"/>
      <c r="AFV138" s="55" t="n"/>
      <c r="AFW138" s="55" t="n"/>
      <c r="AFX138" s="55" t="n"/>
      <c r="AFY138" s="55" t="n"/>
      <c r="AFZ138" s="55" t="n"/>
      <c r="AGA138" s="55" t="n"/>
      <c r="AGB138" s="55" t="n"/>
      <c r="AGC138" s="55" t="n"/>
      <c r="AGD138" s="55" t="n"/>
      <c r="AGE138" s="55" t="n"/>
      <c r="AGF138" s="55" t="n"/>
      <c r="AGG138" s="55" t="n"/>
      <c r="AGH138" s="55" t="n"/>
      <c r="AGI138" s="55" t="n"/>
      <c r="AGJ138" s="55" t="n"/>
      <c r="AGK138" s="55" t="n"/>
      <c r="AGL138" s="55" t="n"/>
      <c r="AGM138" s="55" t="n"/>
      <c r="AGN138" s="55" t="n"/>
      <c r="AGO138" s="55" t="n"/>
      <c r="AGP138" s="55" t="n"/>
      <c r="AGQ138" s="55" t="n"/>
      <c r="AGR138" s="55" t="n"/>
      <c r="AGS138" s="55" t="n"/>
      <c r="AGT138" s="55" t="n"/>
      <c r="AGU138" s="55" t="n"/>
      <c r="AGV138" s="55" t="n"/>
      <c r="AGW138" s="55" t="n"/>
      <c r="AGX138" s="55" t="n"/>
      <c r="AGY138" s="55" t="n"/>
      <c r="AGZ138" s="55" t="n"/>
      <c r="AHA138" s="55" t="n"/>
      <c r="AHB138" s="55" t="n"/>
      <c r="AHC138" s="55" t="n"/>
      <c r="AHD138" s="55" t="n"/>
      <c r="AHE138" s="55" t="n"/>
      <c r="AHF138" s="55" t="n"/>
      <c r="AHG138" s="55" t="n"/>
      <c r="AHH138" s="55" t="n"/>
      <c r="AHI138" s="55" t="n"/>
      <c r="AHJ138" s="55" t="n"/>
      <c r="AHK138" s="55" t="n"/>
      <c r="AHL138" s="55" t="n"/>
      <c r="AHM138" s="55" t="n"/>
      <c r="AHN138" s="55" t="n"/>
      <c r="AHO138" s="55" t="n"/>
      <c r="AHP138" s="55" t="n"/>
      <c r="AHQ138" s="55" t="n"/>
      <c r="AHR138" s="55" t="n"/>
      <c r="AHS138" s="55" t="n"/>
      <c r="AHT138" s="55" t="n"/>
      <c r="AHU138" s="55" t="n"/>
      <c r="AHV138" s="55" t="n"/>
      <c r="AHW138" s="55" t="n"/>
      <c r="AHX138" s="55" t="n"/>
      <c r="AHY138" s="55" t="n"/>
      <c r="AHZ138" s="55" t="n"/>
      <c r="AIA138" s="55" t="n"/>
      <c r="AIB138" s="55" t="n"/>
      <c r="AIC138" s="55" t="n"/>
      <c r="AID138" s="55" t="n"/>
      <c r="AIE138" s="55" t="n"/>
      <c r="AIF138" s="55" t="n"/>
      <c r="AIG138" s="55" t="n"/>
      <c r="AIH138" s="55" t="n"/>
      <c r="AII138" s="55" t="n"/>
      <c r="AIJ138" s="55" t="n"/>
      <c r="AIK138" s="55" t="n"/>
      <c r="AIL138" s="55" t="n"/>
      <c r="AIM138" s="55" t="n"/>
      <c r="AIN138" s="55" t="n"/>
      <c r="AIO138" s="55" t="n"/>
      <c r="AIP138" s="55" t="n"/>
      <c r="AIQ138" s="55" t="n"/>
      <c r="AIR138" s="55" t="n"/>
      <c r="AIS138" s="55" t="n"/>
      <c r="AIT138" s="55" t="n"/>
      <c r="AIU138" s="55" t="n"/>
      <c r="AIV138" s="55" t="n"/>
      <c r="AIW138" s="55" t="n"/>
      <c r="AIX138" s="55" t="n"/>
      <c r="AIY138" s="55" t="n"/>
      <c r="AIZ138" s="55" t="n"/>
      <c r="AJA138" s="55" t="n"/>
      <c r="AJB138" s="55" t="n"/>
      <c r="AJC138" s="55" t="n"/>
      <c r="AJD138" s="55" t="n"/>
      <c r="AJE138" s="55" t="n"/>
      <c r="AJF138" s="55" t="n"/>
      <c r="AJG138" s="55" t="n"/>
      <c r="AJH138" s="55" t="n"/>
      <c r="AJI138" s="55" t="n"/>
      <c r="AJJ138" s="55" t="n"/>
      <c r="AJK138" s="55" t="n"/>
      <c r="AJL138" s="55" t="n"/>
      <c r="AJM138" s="55" t="n"/>
      <c r="AJN138" s="55" t="n"/>
      <c r="AJO138" s="55" t="n"/>
      <c r="AJP138" s="55" t="n"/>
      <c r="AJQ138" s="55" t="n"/>
      <c r="AJR138" s="55" t="n"/>
      <c r="AJS138" s="55" t="n"/>
      <c r="AJT138" s="55" t="n"/>
      <c r="AJU138" s="55" t="n"/>
      <c r="AJV138" s="55" t="n"/>
      <c r="AJW138" s="55" t="n"/>
      <c r="AJX138" s="55" t="n"/>
      <c r="AJY138" s="55" t="n"/>
      <c r="AJZ138" s="55" t="n"/>
      <c r="AKA138" s="55" t="n"/>
      <c r="AKB138" s="55" t="n"/>
      <c r="AKC138" s="55" t="n"/>
      <c r="AKD138" s="55" t="n"/>
      <c r="AKE138" s="55" t="n"/>
      <c r="AKF138" s="55" t="n"/>
      <c r="AKG138" s="55" t="n"/>
      <c r="AKH138" s="55" t="n"/>
      <c r="AKI138" s="55" t="n"/>
      <c r="AKJ138" s="55" t="n"/>
      <c r="AKK138" s="55" t="n"/>
      <c r="AKL138" s="55" t="n"/>
      <c r="AKM138" s="55" t="n"/>
      <c r="AKN138" s="55" t="n"/>
      <c r="AKO138" s="55" t="n"/>
      <c r="AKP138" s="55" t="n"/>
      <c r="AKQ138" s="55" t="n"/>
      <c r="AKR138" s="55" t="n"/>
      <c r="AKS138" s="55" t="n"/>
      <c r="AKT138" s="55" t="n"/>
      <c r="AKU138" s="55" t="n"/>
      <c r="AKV138" s="55" t="n"/>
      <c r="AKW138" s="55" t="n"/>
      <c r="AKX138" s="55" t="n"/>
      <c r="AKY138" s="55" t="n"/>
      <c r="AKZ138" s="55" t="n"/>
      <c r="ALA138" s="55" t="n"/>
      <c r="ALB138" s="55" t="n"/>
      <c r="ALC138" s="55" t="n"/>
      <c r="ALD138" s="55" t="n"/>
      <c r="ALE138" s="55" t="n"/>
      <c r="ALF138" s="55" t="n"/>
      <c r="ALG138" s="55" t="n"/>
      <c r="ALH138" s="55" t="n"/>
      <c r="ALI138" s="55" t="n"/>
      <c r="ALJ138" s="55" t="n"/>
      <c r="ALK138" s="55" t="n"/>
      <c r="ALL138" s="55" t="n"/>
      <c r="ALM138" s="55" t="n"/>
      <c r="ALN138" s="55" t="n"/>
      <c r="ALO138" s="55" t="n"/>
      <c r="ALP138" s="55" t="n"/>
      <c r="ALQ138" s="55" t="n"/>
      <c r="ALR138" s="55" t="n"/>
      <c r="ALS138" s="55" t="n"/>
      <c r="ALT138" s="55" t="n"/>
      <c r="ALU138" s="55" t="n"/>
      <c r="ALV138" s="55" t="n"/>
      <c r="ALW138" s="55" t="n"/>
      <c r="ALX138" s="55" t="n"/>
      <c r="ALY138" s="55" t="n"/>
      <c r="ALZ138" s="55" t="n"/>
      <c r="AMA138" s="55" t="n"/>
      <c r="AMB138" s="55" t="n"/>
      <c r="AMC138" s="55" t="n"/>
      <c r="AMD138" s="55" t="n"/>
      <c r="AME138" s="55" t="n"/>
      <c r="AMF138" s="55" t="n"/>
      <c r="AMG138" s="55" t="n"/>
      <c r="AMH138" s="55" t="n"/>
      <c r="AMI138" s="55" t="n"/>
      <c r="AMJ138" s="55" t="n"/>
      <c r="AMK138" s="55" t="n"/>
      <c r="AML138" s="55" t="n"/>
      <c r="AMM138" s="55" t="n"/>
      <c r="AMN138" s="55" t="n"/>
      <c r="AMO138" s="55" t="n"/>
      <c r="AMP138" s="55" t="n"/>
      <c r="AMQ138" s="55" t="n"/>
      <c r="AMR138" s="55" t="n"/>
      <c r="AMS138" s="55" t="n"/>
      <c r="AMT138" s="55" t="n"/>
      <c r="AMU138" s="55" t="n"/>
      <c r="AMV138" s="55" t="n"/>
      <c r="AMW138" s="55" t="n"/>
      <c r="AMX138" s="55" t="n"/>
      <c r="AMY138" s="55" t="n"/>
      <c r="AMZ138" s="55" t="n"/>
      <c r="ANA138" s="55" t="n"/>
      <c r="ANB138" s="55" t="n"/>
      <c r="ANC138" s="55" t="n"/>
      <c r="AND138" s="55" t="n"/>
      <c r="ANE138" s="55" t="n"/>
      <c r="ANF138" s="55" t="n"/>
      <c r="ANG138" s="55" t="n"/>
      <c r="ANH138" s="55" t="n"/>
      <c r="ANI138" s="55" t="n"/>
      <c r="ANJ138" s="55" t="n"/>
      <c r="ANK138" s="55" t="n"/>
      <c r="ANL138" s="55" t="n"/>
      <c r="ANM138" s="55" t="n"/>
      <c r="ANN138" s="55" t="n"/>
      <c r="ANO138" s="55" t="n"/>
      <c r="ANP138" s="55" t="n"/>
      <c r="ANQ138" s="55" t="n"/>
      <c r="ANR138" s="55" t="n"/>
      <c r="ANS138" s="55" t="n"/>
      <c r="ANT138" s="55" t="n"/>
      <c r="ANU138" s="55" t="n"/>
      <c r="ANV138" s="55" t="n"/>
      <c r="ANW138" s="55" t="n"/>
      <c r="ANX138" s="55" t="n"/>
      <c r="ANY138" s="55" t="n"/>
      <c r="ANZ138" s="55" t="n"/>
      <c r="AOA138" s="55" t="n"/>
      <c r="AOB138" s="55" t="n"/>
      <c r="AOC138" s="55" t="n"/>
      <c r="AOD138" s="55" t="n"/>
      <c r="AOE138" s="55" t="n"/>
      <c r="AOF138" s="55" t="n"/>
      <c r="AOG138" s="55" t="n"/>
      <c r="AOH138" s="55" t="n"/>
      <c r="AOI138" s="55" t="n"/>
      <c r="AOJ138" s="55" t="n"/>
      <c r="AOK138" s="55" t="n"/>
      <c r="AOL138" s="55" t="n"/>
      <c r="AOM138" s="55" t="n"/>
      <c r="AON138" s="55" t="n"/>
      <c r="AOO138" s="55" t="n"/>
      <c r="AOP138" s="55" t="n"/>
      <c r="AOQ138" s="55" t="n"/>
      <c r="AOR138" s="55" t="n"/>
      <c r="AOS138" s="55" t="n"/>
      <c r="AOT138" s="55" t="n"/>
      <c r="AOU138" s="55" t="n"/>
      <c r="AOV138" s="55" t="n"/>
      <c r="AOW138" s="55" t="n"/>
      <c r="AOX138" s="55" t="n"/>
      <c r="AOY138" s="55" t="n"/>
      <c r="AOZ138" s="55" t="n"/>
      <c r="APA138" s="55" t="n"/>
      <c r="APB138" s="55" t="n"/>
      <c r="APC138" s="55" t="n"/>
      <c r="APD138" s="55" t="n"/>
      <c r="APE138" s="55" t="n"/>
      <c r="APF138" s="55" t="n"/>
      <c r="APG138" s="55" t="n"/>
      <c r="APH138" s="55" t="n"/>
      <c r="API138" s="55" t="n"/>
      <c r="APJ138" s="55" t="n"/>
      <c r="APK138" s="55" t="n"/>
      <c r="APL138" s="55" t="n"/>
      <c r="APM138" s="55" t="n"/>
      <c r="APN138" s="55" t="n"/>
      <c r="APO138" s="55" t="n"/>
      <c r="APP138" s="55" t="n"/>
      <c r="APQ138" s="55" t="n"/>
      <c r="APR138" s="55" t="n"/>
      <c r="APS138" s="55" t="n"/>
      <c r="APT138" s="55" t="n"/>
      <c r="APU138" s="55" t="n"/>
      <c r="APV138" s="55" t="n"/>
      <c r="APW138" s="55" t="n"/>
      <c r="APX138" s="55" t="n"/>
      <c r="APY138" s="55" t="n"/>
      <c r="APZ138" s="55" t="n"/>
      <c r="AQA138" s="55" t="n"/>
      <c r="AQB138" s="55" t="n"/>
      <c r="AQC138" s="55" t="n"/>
      <c r="AQD138" s="55" t="n"/>
      <c r="AQE138" s="55" t="n"/>
      <c r="AQF138" s="55" t="n"/>
      <c r="AQG138" s="55" t="n"/>
      <c r="AQH138" s="55" t="n"/>
      <c r="AQI138" s="55" t="n"/>
      <c r="AQJ138" s="55" t="n"/>
      <c r="AQK138" s="55" t="n"/>
      <c r="AQL138" s="55" t="n"/>
      <c r="AQM138" s="55" t="n"/>
      <c r="AQN138" s="55" t="n"/>
      <c r="AQO138" s="55" t="n"/>
      <c r="AQP138" s="55" t="n"/>
      <c r="AQQ138" s="55" t="n"/>
      <c r="AQR138" s="55" t="n"/>
      <c r="AQS138" s="55" t="n"/>
      <c r="AQT138" s="55" t="n"/>
      <c r="AQU138" s="55" t="n"/>
      <c r="AQV138" s="55" t="n"/>
      <c r="AQW138" s="55" t="n"/>
      <c r="AQX138" s="55" t="n"/>
      <c r="AQY138" s="55" t="n"/>
      <c r="AQZ138" s="55" t="n"/>
      <c r="ARA138" s="55" t="n"/>
      <c r="ARB138" s="55" t="n"/>
      <c r="ARC138" s="55" t="n"/>
      <c r="ARD138" s="55" t="n"/>
      <c r="ARE138" s="55" t="n"/>
      <c r="ARF138" s="55" t="n"/>
      <c r="ARG138" s="55" t="n"/>
      <c r="ARH138" s="55" t="n"/>
      <c r="ARI138" s="55" t="n"/>
      <c r="ARJ138" s="55" t="n"/>
      <c r="ARK138" s="55" t="n"/>
      <c r="ARL138" s="55" t="n"/>
      <c r="ARM138" s="55" t="n"/>
      <c r="ARN138" s="55" t="n"/>
      <c r="ARO138" s="55" t="n"/>
      <c r="ARP138" s="55" t="n"/>
      <c r="ARQ138" s="55" t="n"/>
      <c r="ARR138" s="55" t="n"/>
      <c r="ARS138" s="55" t="n"/>
      <c r="ART138" s="55" t="n"/>
      <c r="ARU138" s="55" t="n"/>
      <c r="ARV138" s="55" t="n"/>
      <c r="ARW138" s="55" t="n"/>
      <c r="ARX138" s="55" t="n"/>
      <c r="ARY138" s="55" t="n"/>
      <c r="ARZ138" s="55" t="n"/>
      <c r="ASA138" s="55" t="n"/>
      <c r="ASB138" s="55" t="n"/>
      <c r="ASC138" s="55" t="n"/>
      <c r="ASD138" s="55" t="n"/>
      <c r="ASE138" s="55" t="n"/>
      <c r="ASF138" s="55" t="n"/>
      <c r="ASG138" s="55" t="n"/>
      <c r="ASH138" s="55" t="n"/>
      <c r="ASI138" s="55" t="n"/>
      <c r="ASJ138" s="55" t="n"/>
      <c r="ASK138" s="55" t="n"/>
      <c r="ASL138" s="55" t="n"/>
      <c r="ASM138" s="55" t="n"/>
      <c r="ASN138" s="55" t="n"/>
      <c r="ASO138" s="55" t="n"/>
      <c r="ASP138" s="55" t="n"/>
      <c r="ASQ138" s="55" t="n"/>
      <c r="ASR138" s="55" t="n"/>
      <c r="ASS138" s="55" t="n"/>
      <c r="AST138" s="55" t="n"/>
      <c r="ASU138" s="55" t="n"/>
      <c r="ASV138" s="55" t="n"/>
      <c r="ASW138" s="55" t="n"/>
      <c r="ASX138" s="55" t="n"/>
      <c r="ASY138" s="55" t="n"/>
      <c r="ASZ138" s="55" t="n"/>
      <c r="ATA138" s="55" t="n"/>
      <c r="ATB138" s="55" t="n"/>
      <c r="ATC138" s="55" t="n"/>
      <c r="ATD138" s="55" t="n"/>
      <c r="ATE138" s="55" t="n"/>
      <c r="ATF138" s="55" t="n"/>
      <c r="ATG138" s="55" t="n"/>
      <c r="ATH138" s="55" t="n"/>
      <c r="ATI138" s="55" t="n"/>
      <c r="ATJ138" s="55" t="n"/>
      <c r="ATK138" s="55" t="n"/>
      <c r="ATL138" s="55" t="n"/>
      <c r="ATM138" s="55" t="n"/>
      <c r="ATN138" s="55" t="n"/>
      <c r="ATO138" s="55" t="n"/>
      <c r="ATP138" s="55" t="n"/>
      <c r="ATQ138" s="55" t="n"/>
      <c r="ATR138" s="55" t="n"/>
      <c r="ATS138" s="55" t="n"/>
      <c r="ATT138" s="55" t="n"/>
      <c r="ATU138" s="55" t="n"/>
      <c r="ATV138" s="55" t="n"/>
      <c r="ATW138" s="55" t="n"/>
      <c r="ATX138" s="55" t="n"/>
      <c r="ATY138" s="55" t="n"/>
      <c r="ATZ138" s="55" t="n"/>
      <c r="AUA138" s="55" t="n"/>
      <c r="AUB138" s="55" t="n"/>
      <c r="AUC138" s="55" t="n"/>
      <c r="AUD138" s="55" t="n"/>
      <c r="AUE138" s="55" t="n"/>
      <c r="AUF138" s="55" t="n"/>
      <c r="AUG138" s="55" t="n"/>
      <c r="AUH138" s="55" t="n"/>
      <c r="AUI138" s="55" t="n"/>
      <c r="AUJ138" s="55" t="n"/>
      <c r="AUK138" s="55" t="n"/>
      <c r="AUL138" s="55" t="n"/>
      <c r="AUM138" s="55" t="n"/>
      <c r="AUN138" s="55" t="n"/>
      <c r="AUO138" s="55" t="n"/>
      <c r="AUP138" s="55" t="n"/>
      <c r="AUQ138" s="55" t="n"/>
      <c r="AUR138" s="55" t="n"/>
      <c r="AUS138" s="55" t="n"/>
      <c r="AUT138" s="55" t="n"/>
      <c r="AUU138" s="55" t="n"/>
      <c r="AUV138" s="55" t="n"/>
      <c r="AUW138" s="55" t="n"/>
      <c r="AUX138" s="55" t="n"/>
      <c r="AUY138" s="55" t="n"/>
      <c r="AUZ138" s="55" t="n"/>
      <c r="AVA138" s="55" t="n"/>
      <c r="AVB138" s="55" t="n"/>
      <c r="AVC138" s="55" t="n"/>
      <c r="AVD138" s="55" t="n"/>
      <c r="AVE138" s="55" t="n"/>
      <c r="AVF138" s="55" t="n"/>
      <c r="AVG138" s="55" t="n"/>
      <c r="AVH138" s="55" t="n"/>
      <c r="AVI138" s="55" t="n"/>
      <c r="AVJ138" s="55" t="n"/>
      <c r="AVK138" s="55" t="n"/>
      <c r="AVL138" s="55" t="n"/>
      <c r="AVM138" s="55" t="n"/>
      <c r="AVN138" s="55" t="n"/>
      <c r="AVO138" s="55" t="n"/>
      <c r="AVP138" s="55" t="n"/>
      <c r="AVQ138" s="55" t="n"/>
      <c r="AVR138" s="55" t="n"/>
      <c r="AVS138" s="55" t="n"/>
      <c r="AVT138" s="55" t="n"/>
      <c r="AVU138" s="55" t="n"/>
      <c r="AVV138" s="55" t="n"/>
      <c r="AVW138" s="55" t="n"/>
      <c r="AVX138" s="55" t="n"/>
      <c r="AVY138" s="55" t="n"/>
      <c r="AVZ138" s="55" t="n"/>
      <c r="AWA138" s="55" t="n"/>
      <c r="AWB138" s="55" t="n"/>
      <c r="AWC138" s="55" t="n"/>
      <c r="AWD138" s="55" t="n"/>
      <c r="AWE138" s="55" t="n"/>
      <c r="AWF138" s="55" t="n"/>
      <c r="AWG138" s="55" t="n"/>
      <c r="AWH138" s="55" t="n"/>
      <c r="AWI138" s="55" t="n"/>
      <c r="AWJ138" s="55" t="n"/>
      <c r="AWK138" s="55" t="n"/>
      <c r="AWL138" s="55" t="n"/>
      <c r="AWM138" s="55" t="n"/>
      <c r="AWN138" s="55" t="n"/>
      <c r="AWO138" s="55" t="n"/>
      <c r="AWP138" s="55" t="n"/>
      <c r="AWQ138" s="55" t="n"/>
      <c r="AWR138" s="55" t="n"/>
      <c r="AWS138" s="55" t="n"/>
      <c r="AWT138" s="55" t="n"/>
      <c r="AWU138" s="55" t="n"/>
      <c r="AWV138" s="55" t="n"/>
      <c r="AWW138" s="55" t="n"/>
      <c r="AWX138" s="55" t="n"/>
      <c r="AWY138" s="55" t="n"/>
      <c r="AWZ138" s="55" t="n"/>
      <c r="AXA138" s="55" t="n"/>
      <c r="AXB138" s="55" t="n"/>
      <c r="AXC138" s="55" t="n"/>
      <c r="AXD138" s="55" t="n"/>
      <c r="AXE138" s="55" t="n"/>
      <c r="AXF138" s="55" t="n"/>
      <c r="AXG138" s="55" t="n"/>
      <c r="AXH138" s="55" t="n"/>
      <c r="AXI138" s="55" t="n"/>
      <c r="AXJ138" s="55" t="n"/>
      <c r="AXK138" s="55" t="n"/>
      <c r="AXL138" s="55" t="n"/>
      <c r="AXM138" s="55" t="n"/>
      <c r="AXN138" s="55" t="n"/>
      <c r="AXO138" s="55" t="n"/>
      <c r="AXP138" s="55" t="n"/>
      <c r="AXQ138" s="55" t="n"/>
      <c r="AXR138" s="55" t="n"/>
      <c r="AXS138" s="55" t="n"/>
      <c r="AXT138" s="55" t="n"/>
      <c r="AXU138" s="55" t="n"/>
      <c r="AXV138" s="55" t="n"/>
      <c r="AXW138" s="55" t="n"/>
      <c r="AXX138" s="55" t="n"/>
      <c r="AXY138" s="55" t="n"/>
      <c r="AXZ138" s="55" t="n"/>
      <c r="AYA138" s="55" t="n"/>
      <c r="AYB138" s="55" t="n"/>
      <c r="AYC138" s="55" t="n"/>
      <c r="AYD138" s="55" t="n"/>
      <c r="AYE138" s="55" t="n"/>
      <c r="AYF138" s="55" t="n"/>
      <c r="AYG138" s="55" t="n"/>
      <c r="AYH138" s="55" t="n"/>
      <c r="AYI138" s="55" t="n"/>
      <c r="AYJ138" s="55" t="n"/>
      <c r="AYK138" s="55" t="n"/>
      <c r="AYL138" s="55" t="n"/>
      <c r="AYM138" s="55" t="n"/>
      <c r="AYN138" s="55" t="n"/>
      <c r="AYO138" s="55" t="n"/>
      <c r="AYP138" s="55" t="n"/>
      <c r="AYQ138" s="55" t="n"/>
      <c r="AYR138" s="55" t="n"/>
      <c r="AYS138" s="55" t="n"/>
      <c r="AYT138" s="55" t="n"/>
      <c r="AYU138" s="55" t="n"/>
      <c r="AYV138" s="55" t="n"/>
      <c r="AYW138" s="55" t="n"/>
      <c r="AYX138" s="55" t="n"/>
      <c r="AYY138" s="55" t="n"/>
      <c r="AYZ138" s="55" t="n"/>
      <c r="AZA138" s="55" t="n"/>
      <c r="AZB138" s="55" t="n"/>
      <c r="AZC138" s="55" t="n"/>
      <c r="AZD138" s="55" t="n"/>
      <c r="AZE138" s="55" t="n"/>
      <c r="AZF138" s="55" t="n"/>
      <c r="AZG138" s="55" t="n"/>
      <c r="AZH138" s="55" t="n"/>
      <c r="AZI138" s="55" t="n"/>
      <c r="AZJ138" s="55" t="n"/>
      <c r="AZK138" s="55" t="n"/>
      <c r="AZL138" s="55" t="n"/>
      <c r="AZM138" s="55" t="n"/>
      <c r="AZN138" s="55" t="n"/>
      <c r="AZO138" s="55" t="n"/>
      <c r="AZP138" s="55" t="n"/>
      <c r="AZQ138" s="55" t="n"/>
      <c r="AZR138" s="55" t="n"/>
      <c r="AZS138" s="55" t="n"/>
      <c r="AZT138" s="55" t="n"/>
      <c r="AZU138" s="55" t="n"/>
      <c r="AZV138" s="55" t="n"/>
      <c r="AZW138" s="55" t="n"/>
      <c r="AZX138" s="55" t="n"/>
      <c r="AZY138" s="55" t="n"/>
      <c r="AZZ138" s="55" t="n"/>
      <c r="BAA138" s="55" t="n"/>
      <c r="BAB138" s="55" t="n"/>
      <c r="BAC138" s="55" t="n"/>
      <c r="BAD138" s="55" t="n"/>
      <c r="BAE138" s="55" t="n"/>
      <c r="BAF138" s="55" t="n"/>
      <c r="BAG138" s="55" t="n"/>
      <c r="BAH138" s="55" t="n"/>
      <c r="BAI138" s="55" t="n"/>
      <c r="BAJ138" s="55" t="n"/>
      <c r="BAK138" s="55" t="n"/>
      <c r="BAL138" s="55" t="n"/>
      <c r="BAM138" s="55" t="n"/>
      <c r="BAN138" s="55" t="n"/>
      <c r="BAO138" s="55" t="n"/>
      <c r="BAP138" s="55" t="n"/>
      <c r="BAQ138" s="55" t="n"/>
      <c r="BAR138" s="55" t="n"/>
      <c r="BAS138" s="55" t="n"/>
      <c r="BAT138" s="55" t="n"/>
      <c r="BAU138" s="55" t="n"/>
      <c r="BAV138" s="55" t="n"/>
      <c r="BAW138" s="55" t="n"/>
      <c r="BAX138" s="55" t="n"/>
      <c r="BAY138" s="55" t="n"/>
      <c r="BAZ138" s="55" t="n"/>
      <c r="BBA138" s="55" t="n"/>
      <c r="BBB138" s="55" t="n"/>
      <c r="BBC138" s="55" t="n"/>
      <c r="BBD138" s="55" t="n"/>
      <c r="BBE138" s="55" t="n"/>
      <c r="BBF138" s="55" t="n"/>
      <c r="BBG138" s="55" t="n"/>
      <c r="BBH138" s="55" t="n"/>
      <c r="BBI138" s="55" t="n"/>
      <c r="BBJ138" s="55" t="n"/>
      <c r="BBK138" s="55" t="n"/>
      <c r="BBL138" s="55" t="n"/>
      <c r="BBM138" s="55" t="n"/>
      <c r="BBN138" s="55" t="n"/>
      <c r="BBO138" s="55" t="n"/>
      <c r="BBP138" s="55" t="n"/>
      <c r="BBQ138" s="55" t="n"/>
      <c r="BBR138" s="55" t="n"/>
      <c r="BBS138" s="55" t="n"/>
      <c r="BBT138" s="55" t="n"/>
      <c r="BBU138" s="55" t="n"/>
      <c r="BBV138" s="55" t="n"/>
      <c r="BBW138" s="55" t="n"/>
      <c r="BBX138" s="55" t="n"/>
      <c r="BBY138" s="55" t="n"/>
      <c r="BBZ138" s="55" t="n"/>
      <c r="BCA138" s="55" t="n"/>
      <c r="BCB138" s="55" t="n"/>
      <c r="BCC138" s="55" t="n"/>
      <c r="BCD138" s="55" t="n"/>
      <c r="BCE138" s="55" t="n"/>
      <c r="BCF138" s="55" t="n"/>
      <c r="BCG138" s="55" t="n"/>
      <c r="BCH138" s="55" t="n"/>
      <c r="BCI138" s="55" t="n"/>
      <c r="BCJ138" s="55" t="n"/>
      <c r="BCK138" s="55" t="n"/>
      <c r="BCL138" s="55" t="n"/>
      <c r="BCM138" s="55" t="n"/>
      <c r="BCN138" s="55" t="n"/>
      <c r="BCO138" s="55" t="n"/>
      <c r="BCP138" s="55" t="n"/>
      <c r="BCQ138" s="55" t="n"/>
      <c r="BCR138" s="55" t="n"/>
      <c r="BCS138" s="55" t="n"/>
      <c r="BCT138" s="55" t="n"/>
      <c r="BCU138" s="55" t="n"/>
      <c r="BCV138" s="55" t="n"/>
      <c r="BCW138" s="55" t="n"/>
      <c r="BCX138" s="55" t="n"/>
      <c r="BCY138" s="55" t="n"/>
      <c r="BCZ138" s="55" t="n"/>
      <c r="BDA138" s="55" t="n"/>
      <c r="BDB138" s="55" t="n"/>
      <c r="BDC138" s="55" t="n"/>
      <c r="BDD138" s="55" t="n"/>
      <c r="BDE138" s="55" t="n"/>
      <c r="BDF138" s="55" t="n"/>
      <c r="BDG138" s="55" t="n"/>
      <c r="BDH138" s="55" t="n"/>
      <c r="BDI138" s="55" t="n"/>
      <c r="BDJ138" s="55" t="n"/>
      <c r="BDK138" s="55" t="n"/>
      <c r="BDL138" s="55" t="n"/>
      <c r="BDM138" s="55" t="n"/>
      <c r="BDN138" s="55" t="n"/>
      <c r="BDO138" s="55" t="n"/>
      <c r="BDP138" s="55" t="n"/>
      <c r="BDQ138" s="55" t="n"/>
      <c r="BDR138" s="55" t="n"/>
      <c r="BDS138" s="55" t="n"/>
      <c r="BDT138" s="55" t="n"/>
      <c r="BDU138" s="55" t="n"/>
      <c r="BDV138" s="55" t="n"/>
      <c r="BDW138" s="55" t="n"/>
      <c r="BDX138" s="55" t="n"/>
      <c r="BDY138" s="55" t="n"/>
      <c r="BDZ138" s="55" t="n"/>
      <c r="BEA138" s="55" t="n"/>
      <c r="BEB138" s="55" t="n"/>
      <c r="BEC138" s="55" t="n"/>
      <c r="BED138" s="55" t="n"/>
      <c r="BEE138" s="55" t="n"/>
      <c r="BEF138" s="55" t="n"/>
      <c r="BEG138" s="55" t="n"/>
      <c r="BEH138" s="55" t="n"/>
      <c r="BEI138" s="55" t="n"/>
      <c r="BEJ138" s="55" t="n"/>
      <c r="BEK138" s="55" t="n"/>
      <c r="BEL138" s="55" t="n"/>
      <c r="BEM138" s="55" t="n"/>
      <c r="BEN138" s="55" t="n"/>
      <c r="BEO138" s="55" t="n"/>
      <c r="BEP138" s="55" t="n"/>
      <c r="BEQ138" s="55" t="n"/>
      <c r="BER138" s="55" t="n"/>
      <c r="BES138" s="55" t="n"/>
      <c r="BET138" s="55" t="n"/>
      <c r="BEU138" s="55" t="n"/>
      <c r="BEV138" s="55" t="n"/>
      <c r="BEW138" s="55" t="n"/>
      <c r="BEX138" s="55" t="n"/>
      <c r="BEY138" s="55" t="n"/>
      <c r="BEZ138" s="55" t="n"/>
      <c r="BFA138" s="55" t="n"/>
      <c r="BFB138" s="55" t="n"/>
      <c r="BFC138" s="55" t="n"/>
      <c r="BFD138" s="55" t="n"/>
      <c r="BFE138" s="55" t="n"/>
      <c r="BFF138" s="55" t="n"/>
      <c r="BFG138" s="55" t="n"/>
      <c r="BFH138" s="55" t="n"/>
      <c r="BFI138" s="55" t="n"/>
      <c r="BFJ138" s="55" t="n"/>
      <c r="BFK138" s="55" t="n"/>
      <c r="BFL138" s="55" t="n"/>
      <c r="BFM138" s="55" t="n"/>
      <c r="BFN138" s="55" t="n"/>
      <c r="BFO138" s="55" t="n"/>
      <c r="BFP138" s="55" t="n"/>
      <c r="BFQ138" s="55" t="n"/>
      <c r="BFR138" s="55" t="n"/>
      <c r="BFS138" s="55" t="n"/>
      <c r="BFT138" s="55" t="n"/>
      <c r="BFU138" s="55" t="n"/>
      <c r="BFV138" s="55" t="n"/>
      <c r="BFW138" s="55" t="n"/>
      <c r="BFX138" s="55" t="n"/>
      <c r="BFY138" s="55" t="n"/>
      <c r="BFZ138" s="55" t="n"/>
      <c r="BGA138" s="55" t="n"/>
      <c r="BGB138" s="55" t="n"/>
      <c r="BGC138" s="55" t="n"/>
      <c r="BGD138" s="55" t="n"/>
      <c r="BGE138" s="55" t="n"/>
      <c r="BGF138" s="55" t="n"/>
      <c r="BGG138" s="55" t="n"/>
      <c r="BGH138" s="55" t="n"/>
      <c r="BGI138" s="55" t="n"/>
      <c r="BGJ138" s="55" t="n"/>
      <c r="BGK138" s="55" t="n"/>
      <c r="BGL138" s="55" t="n"/>
      <c r="BGM138" s="55" t="n"/>
      <c r="BGN138" s="55" t="n"/>
      <c r="BGO138" s="55" t="n"/>
      <c r="BGP138" s="55" t="n"/>
      <c r="BGQ138" s="55" t="n"/>
      <c r="BGR138" s="55" t="n"/>
      <c r="BGS138" s="55" t="n"/>
      <c r="BGT138" s="55" t="n"/>
      <c r="BGU138" s="55" t="n"/>
      <c r="BGV138" s="55" t="n"/>
      <c r="BGW138" s="55" t="n"/>
      <c r="BGX138" s="55" t="n"/>
      <c r="BGY138" s="55" t="n"/>
      <c r="BGZ138" s="55" t="n"/>
      <c r="BHA138" s="55" t="n"/>
      <c r="BHB138" s="55" t="n"/>
      <c r="BHC138" s="55" t="n"/>
      <c r="BHD138" s="55" t="n"/>
      <c r="BHE138" s="55" t="n"/>
      <c r="BHF138" s="55" t="n"/>
      <c r="BHG138" s="55" t="n"/>
      <c r="BHH138" s="55" t="n"/>
      <c r="BHI138" s="55" t="n"/>
      <c r="BHJ138" s="55" t="n"/>
      <c r="BHK138" s="55" t="n"/>
      <c r="BHL138" s="55" t="n"/>
      <c r="BHM138" s="55" t="n"/>
      <c r="BHN138" s="55" t="n"/>
      <c r="BHO138" s="55" t="n"/>
      <c r="BHP138" s="55" t="n"/>
      <c r="BHQ138" s="55" t="n"/>
      <c r="BHR138" s="55" t="n"/>
      <c r="BHS138" s="55" t="n"/>
      <c r="BHT138" s="55" t="n"/>
      <c r="BHU138" s="55" t="n"/>
      <c r="BHV138" s="55" t="n"/>
      <c r="BHW138" s="55" t="n"/>
      <c r="BHX138" s="55" t="n"/>
      <c r="BHY138" s="55" t="n"/>
      <c r="BHZ138" s="55" t="n"/>
      <c r="BIA138" s="55" t="n"/>
      <c r="BIB138" s="55" t="n"/>
      <c r="BIC138" s="55" t="n"/>
      <c r="BID138" s="55" t="n"/>
      <c r="BIE138" s="55" t="n"/>
      <c r="BIF138" s="55" t="n"/>
      <c r="BIG138" s="55" t="n"/>
      <c r="BIH138" s="55" t="n"/>
      <c r="BII138" s="55" t="n"/>
      <c r="BIJ138" s="55" t="n"/>
      <c r="BIK138" s="55" t="n"/>
      <c r="BIL138" s="55" t="n"/>
      <c r="BIM138" s="55" t="n"/>
      <c r="BIN138" s="55" t="n"/>
      <c r="BIO138" s="55" t="n"/>
      <c r="BIP138" s="55" t="n"/>
      <c r="BIQ138" s="55" t="n"/>
      <c r="BIR138" s="55" t="n"/>
      <c r="BIS138" s="55" t="n"/>
      <c r="BIT138" s="55" t="n"/>
      <c r="BIU138" s="55" t="n"/>
      <c r="BIV138" s="55" t="n"/>
      <c r="BIW138" s="55" t="n"/>
      <c r="BIX138" s="55" t="n"/>
      <c r="BIY138" s="55" t="n"/>
      <c r="BIZ138" s="55" t="n"/>
      <c r="BJA138" s="55" t="n"/>
      <c r="BJB138" s="55" t="n"/>
      <c r="BJC138" s="55" t="n"/>
      <c r="BJD138" s="55" t="n"/>
      <c r="BJE138" s="55" t="n"/>
      <c r="BJF138" s="55" t="n"/>
      <c r="BJG138" s="55" t="n"/>
      <c r="BJH138" s="55" t="n"/>
      <c r="BJI138" s="55" t="n"/>
      <c r="BJJ138" s="55" t="n"/>
      <c r="BJK138" s="55" t="n"/>
      <c r="BJL138" s="55" t="n"/>
      <c r="BJM138" s="55" t="n"/>
      <c r="BJN138" s="55" t="n"/>
      <c r="BJO138" s="55" t="n"/>
      <c r="BJP138" s="55" t="n"/>
      <c r="BJQ138" s="55" t="n"/>
      <c r="BJR138" s="55" t="n"/>
      <c r="BJS138" s="55" t="n"/>
      <c r="BJT138" s="55" t="n"/>
      <c r="BJU138" s="55" t="n"/>
      <c r="BJV138" s="55" t="n"/>
      <c r="BJW138" s="55" t="n"/>
      <c r="BJX138" s="55" t="n"/>
      <c r="BJY138" s="55" t="n"/>
      <c r="BJZ138" s="55" t="n"/>
      <c r="BKA138" s="55" t="n"/>
      <c r="BKB138" s="55" t="n"/>
      <c r="BKC138" s="55" t="n"/>
      <c r="BKD138" s="55" t="n"/>
      <c r="BKE138" s="55" t="n"/>
      <c r="BKF138" s="55" t="n"/>
      <c r="BKG138" s="55" t="n"/>
      <c r="BKH138" s="55" t="n"/>
      <c r="BKI138" s="55" t="n"/>
      <c r="BKJ138" s="55" t="n"/>
      <c r="BKK138" s="55" t="n"/>
      <c r="BKL138" s="55" t="n"/>
      <c r="BKM138" s="55" t="n"/>
      <c r="BKN138" s="55" t="n"/>
      <c r="BKO138" s="55" t="n"/>
      <c r="BKP138" s="55" t="n"/>
      <c r="BKQ138" s="55" t="n"/>
      <c r="BKR138" s="55" t="n"/>
      <c r="BKS138" s="55" t="n"/>
      <c r="BKT138" s="55" t="n"/>
      <c r="BKU138" s="55" t="n"/>
      <c r="BKV138" s="55" t="n"/>
      <c r="BKW138" s="55" t="n"/>
      <c r="BKX138" s="55" t="n"/>
      <c r="BKY138" s="55" t="n"/>
      <c r="BKZ138" s="55" t="n"/>
      <c r="BLA138" s="55" t="n"/>
      <c r="BLB138" s="55" t="n"/>
      <c r="BLC138" s="55" t="n"/>
      <c r="BLD138" s="55" t="n"/>
      <c r="BLE138" s="55" t="n"/>
      <c r="BLF138" s="55" t="n"/>
      <c r="BLG138" s="55" t="n"/>
      <c r="BLH138" s="55" t="n"/>
      <c r="BLI138" s="55" t="n"/>
      <c r="BLJ138" s="55" t="n"/>
      <c r="BLK138" s="55" t="n"/>
      <c r="BLL138" s="55" t="n"/>
      <c r="BLM138" s="55" t="n"/>
      <c r="BLN138" s="55" t="n"/>
      <c r="BLO138" s="55" t="n"/>
      <c r="BLP138" s="55" t="n"/>
      <c r="BLQ138" s="55" t="n"/>
      <c r="BLR138" s="55" t="n"/>
      <c r="BLS138" s="55" t="n"/>
      <c r="BLT138" s="55" t="n"/>
      <c r="BLU138" s="55" t="n"/>
      <c r="BLV138" s="55" t="n"/>
      <c r="BLW138" s="55" t="n"/>
      <c r="BLX138" s="55" t="n"/>
      <c r="BLY138" s="55" t="n"/>
      <c r="BLZ138" s="55" t="n"/>
      <c r="BMA138" s="55" t="n"/>
      <c r="BMB138" s="55" t="n"/>
      <c r="BMC138" s="55" t="n"/>
      <c r="BMD138" s="55" t="n"/>
      <c r="BME138" s="55" t="n"/>
      <c r="BMF138" s="55" t="n"/>
      <c r="BMG138" s="55" t="n"/>
      <c r="BMH138" s="55" t="n"/>
      <c r="BMI138" s="55" t="n"/>
      <c r="BMJ138" s="55" t="n"/>
      <c r="BMK138" s="55" t="n"/>
      <c r="BML138" s="55" t="n"/>
      <c r="BMM138" s="55" t="n"/>
      <c r="BMN138" s="55" t="n"/>
      <c r="BMO138" s="55" t="n"/>
      <c r="BMP138" s="55" t="n"/>
      <c r="BMQ138" s="55" t="n"/>
      <c r="BMR138" s="55" t="n"/>
      <c r="BMS138" s="55" t="n"/>
      <c r="BMT138" s="55" t="n"/>
      <c r="BMU138" s="55" t="n"/>
      <c r="BMV138" s="55" t="n"/>
      <c r="BMW138" s="55" t="n"/>
      <c r="BMX138" s="55" t="n"/>
      <c r="BMY138" s="55" t="n"/>
      <c r="BMZ138" s="55" t="n"/>
      <c r="BNA138" s="55" t="n"/>
      <c r="BNB138" s="55" t="n"/>
      <c r="BNC138" s="55" t="n"/>
      <c r="BND138" s="55" t="n"/>
      <c r="BNE138" s="55" t="n"/>
      <c r="BNF138" s="55" t="n"/>
      <c r="BNG138" s="55" t="n"/>
      <c r="BNH138" s="55" t="n"/>
      <c r="BNI138" s="55" t="n"/>
      <c r="BNJ138" s="55" t="n"/>
      <c r="BNK138" s="55" t="n"/>
      <c r="BNL138" s="55" t="n"/>
      <c r="BNM138" s="55" t="n"/>
      <c r="BNN138" s="55" t="n"/>
      <c r="BNO138" s="55" t="n"/>
      <c r="BNP138" s="55" t="n"/>
      <c r="BNQ138" s="55" t="n"/>
      <c r="BNR138" s="55" t="n"/>
      <c r="BNS138" s="55" t="n"/>
      <c r="BNT138" s="55" t="n"/>
      <c r="BNU138" s="55" t="n"/>
      <c r="BNV138" s="55" t="n"/>
      <c r="BNW138" s="55" t="n"/>
      <c r="BNX138" s="55" t="n"/>
      <c r="BNY138" s="55" t="n"/>
      <c r="BNZ138" s="55" t="n"/>
      <c r="BOA138" s="55" t="n"/>
      <c r="BOB138" s="55" t="n"/>
      <c r="BOC138" s="55" t="n"/>
      <c r="BOD138" s="55" t="n"/>
      <c r="BOE138" s="55" t="n"/>
      <c r="BOF138" s="55" t="n"/>
      <c r="BOG138" s="55" t="n"/>
      <c r="BOH138" s="55" t="n"/>
      <c r="BOI138" s="55" t="n"/>
      <c r="BOJ138" s="55" t="n"/>
      <c r="BOK138" s="55" t="n"/>
      <c r="BOL138" s="55" t="n"/>
      <c r="BOM138" s="55" t="n"/>
      <c r="BON138" s="55" t="n"/>
      <c r="BOO138" s="55" t="n"/>
      <c r="BOP138" s="55" t="n"/>
      <c r="BOQ138" s="55" t="n"/>
      <c r="BOR138" s="55" t="n"/>
      <c r="BOS138" s="55" t="n"/>
      <c r="BOT138" s="55" t="n"/>
      <c r="BOU138" s="55" t="n"/>
      <c r="BOV138" s="55" t="n"/>
      <c r="BOW138" s="55" t="n"/>
      <c r="BOX138" s="55" t="n"/>
      <c r="BOY138" s="55" t="n"/>
      <c r="BOZ138" s="55" t="n"/>
      <c r="BPA138" s="55" t="n"/>
      <c r="BPB138" s="55" t="n"/>
      <c r="BPC138" s="55" t="n"/>
      <c r="BPD138" s="55" t="n"/>
      <c r="BPE138" s="55" t="n"/>
      <c r="BPF138" s="55" t="n"/>
      <c r="BPG138" s="55" t="n"/>
      <c r="BPH138" s="55" t="n"/>
      <c r="BPI138" s="55" t="n"/>
      <c r="BPJ138" s="55" t="n"/>
      <c r="BPK138" s="55" t="n"/>
      <c r="BPL138" s="55" t="n"/>
      <c r="BPM138" s="55" t="n"/>
      <c r="BPN138" s="55" t="n"/>
      <c r="BPO138" s="55" t="n"/>
      <c r="BPP138" s="55" t="n"/>
      <c r="BPQ138" s="55" t="n"/>
      <c r="BPR138" s="55" t="n"/>
      <c r="BPS138" s="55" t="n"/>
      <c r="BPT138" s="55" t="n"/>
      <c r="BPU138" s="55" t="n"/>
      <c r="BPV138" s="55" t="n"/>
      <c r="BPW138" s="55" t="n"/>
      <c r="BPX138" s="55" t="n"/>
      <c r="BPY138" s="55" t="n"/>
      <c r="BPZ138" s="55" t="n"/>
      <c r="BQA138" s="55" t="n"/>
      <c r="BQB138" s="55" t="n"/>
      <c r="BQC138" s="55" t="n"/>
      <c r="BQD138" s="55" t="n"/>
      <c r="BQE138" s="55" t="n"/>
      <c r="BQF138" s="55" t="n"/>
      <c r="BQG138" s="55" t="n"/>
      <c r="BQH138" s="55" t="n"/>
      <c r="BQI138" s="55" t="n"/>
      <c r="BQJ138" s="55" t="n"/>
      <c r="BQK138" s="55" t="n"/>
      <c r="BQL138" s="55" t="n"/>
      <c r="BQM138" s="55" t="n"/>
      <c r="BQN138" s="55" t="n"/>
      <c r="BQO138" s="55" t="n"/>
      <c r="BQP138" s="55" t="n"/>
      <c r="BQQ138" s="55" t="n"/>
      <c r="BQR138" s="55" t="n"/>
      <c r="BQS138" s="55" t="n"/>
      <c r="BQT138" s="55" t="n"/>
      <c r="BQU138" s="55" t="n"/>
      <c r="BQV138" s="55" t="n"/>
      <c r="BQW138" s="55" t="n"/>
      <c r="BQX138" s="55" t="n"/>
      <c r="BQY138" s="55" t="n"/>
      <c r="BQZ138" s="55" t="n"/>
      <c r="BRA138" s="55" t="n"/>
      <c r="BRB138" s="55" t="n"/>
      <c r="BRC138" s="55" t="n"/>
      <c r="BRD138" s="55" t="n"/>
      <c r="BRE138" s="55" t="n"/>
      <c r="BRF138" s="55" t="n"/>
      <c r="BRG138" s="55" t="n"/>
      <c r="BRH138" s="55" t="n"/>
      <c r="BRI138" s="55" t="n"/>
      <c r="BRJ138" s="55" t="n"/>
      <c r="BRK138" s="55" t="n"/>
      <c r="BRL138" s="55" t="n"/>
      <c r="BRM138" s="55" t="n"/>
      <c r="BRN138" s="55" t="n"/>
      <c r="BRO138" s="55" t="n"/>
      <c r="BRP138" s="55" t="n"/>
      <c r="BRQ138" s="55" t="n"/>
      <c r="BRR138" s="55" t="n"/>
      <c r="BRS138" s="55" t="n"/>
      <c r="BRT138" s="55" t="n"/>
      <c r="BRU138" s="55" t="n"/>
      <c r="BRV138" s="55" t="n"/>
      <c r="BRW138" s="55" t="n"/>
      <c r="BRX138" s="55" t="n"/>
      <c r="BRY138" s="55" t="n"/>
      <c r="BRZ138" s="55" t="n"/>
      <c r="BSA138" s="55" t="n"/>
      <c r="BSB138" s="55" t="n"/>
      <c r="BSC138" s="55" t="n"/>
      <c r="BSD138" s="55" t="n"/>
      <c r="BSE138" s="55" t="n"/>
      <c r="BSF138" s="55" t="n"/>
      <c r="BSG138" s="55" t="n"/>
      <c r="BSH138" s="55" t="n"/>
      <c r="BSI138" s="55" t="n"/>
      <c r="BSJ138" s="55" t="n"/>
      <c r="BSK138" s="55" t="n"/>
      <c r="BSL138" s="55" t="n"/>
      <c r="BSM138" s="55" t="n"/>
      <c r="BSN138" s="55" t="n"/>
      <c r="BSO138" s="55" t="n"/>
      <c r="BSP138" s="55" t="n"/>
      <c r="BSQ138" s="55" t="n"/>
      <c r="BSR138" s="55" t="n"/>
      <c r="BSS138" s="55" t="n"/>
      <c r="BST138" s="55" t="n"/>
      <c r="BSU138" s="55" t="n"/>
      <c r="BSV138" s="55" t="n"/>
      <c r="BSW138" s="55" t="n"/>
      <c r="BSX138" s="55" t="n"/>
      <c r="BSY138" s="55" t="n"/>
      <c r="BSZ138" s="55" t="n"/>
      <c r="BTA138" s="55" t="n"/>
      <c r="BTB138" s="55" t="n"/>
      <c r="BTC138" s="55" t="n"/>
      <c r="BTD138" s="55" t="n"/>
      <c r="BTE138" s="55" t="n"/>
      <c r="BTF138" s="55" t="n"/>
      <c r="BTG138" s="55" t="n"/>
      <c r="BTH138" s="55" t="n"/>
      <c r="BTI138" s="55" t="n"/>
      <c r="BTJ138" s="55" t="n"/>
      <c r="BTK138" s="55" t="n"/>
      <c r="BTL138" s="55" t="n"/>
      <c r="BTM138" s="55" t="n"/>
      <c r="BTN138" s="55" t="n"/>
      <c r="BTO138" s="55" t="n"/>
      <c r="BTP138" s="55" t="n"/>
      <c r="BTQ138" s="55" t="n"/>
      <c r="BTR138" s="55" t="n"/>
      <c r="BTS138" s="55" t="n"/>
      <c r="BTT138" s="55" t="n"/>
      <c r="BTU138" s="55" t="n"/>
      <c r="BTV138" s="55" t="n"/>
      <c r="BTW138" s="55" t="n"/>
      <c r="BTX138" s="55" t="n"/>
      <c r="BTY138" s="55" t="n"/>
      <c r="BTZ138" s="55" t="n"/>
      <c r="BUA138" s="55" t="n"/>
      <c r="BUB138" s="55" t="n"/>
      <c r="BUC138" s="55" t="n"/>
      <c r="BUD138" s="55" t="n"/>
      <c r="BUE138" s="55" t="n"/>
      <c r="BUF138" s="55" t="n"/>
      <c r="BUG138" s="55" t="n"/>
      <c r="BUH138" s="55" t="n"/>
      <c r="BUI138" s="55" t="n"/>
      <c r="BUJ138" s="55" t="n"/>
      <c r="BUK138" s="55" t="n"/>
      <c r="BUL138" s="55" t="n"/>
      <c r="BUM138" s="55" t="n"/>
      <c r="BUN138" s="55" t="n"/>
      <c r="BUO138" s="55" t="n"/>
      <c r="BUP138" s="55" t="n"/>
      <c r="BUQ138" s="55" t="n"/>
      <c r="BUR138" s="55" t="n"/>
      <c r="BUS138" s="55" t="n"/>
      <c r="BUT138" s="55" t="n"/>
      <c r="BUU138" s="55" t="n"/>
      <c r="BUV138" s="55" t="n"/>
      <c r="BUW138" s="55" t="n"/>
      <c r="BUX138" s="55" t="n"/>
      <c r="BUY138" s="55" t="n"/>
      <c r="BUZ138" s="55" t="n"/>
      <c r="BVA138" s="55" t="n"/>
      <c r="BVB138" s="55" t="n"/>
      <c r="BVC138" s="55" t="n"/>
      <c r="BVD138" s="55" t="n"/>
      <c r="BVE138" s="55" t="n"/>
      <c r="BVF138" s="55" t="n"/>
      <c r="BVG138" s="55" t="n"/>
      <c r="BVH138" s="55" t="n"/>
      <c r="BVI138" s="55" t="n"/>
      <c r="BVJ138" s="55" t="n"/>
      <c r="BVK138" s="55" t="n"/>
      <c r="BVL138" s="55" t="n"/>
      <c r="BVM138" s="55" t="n"/>
      <c r="BVN138" s="55" t="n"/>
      <c r="BVO138" s="55" t="n"/>
      <c r="BVP138" s="55" t="n"/>
      <c r="BVQ138" s="55" t="n"/>
      <c r="BVR138" s="55" t="n"/>
      <c r="BVS138" s="55" t="n"/>
      <c r="BVT138" s="55" t="n"/>
      <c r="BVU138" s="55" t="n"/>
      <c r="BVV138" s="55" t="n"/>
      <c r="BVW138" s="55" t="n"/>
      <c r="BVX138" s="55" t="n"/>
      <c r="BVY138" s="55" t="n"/>
      <c r="BVZ138" s="55" t="n"/>
      <c r="BWA138" s="55" t="n"/>
      <c r="BWB138" s="55" t="n"/>
      <c r="BWC138" s="55" t="n"/>
      <c r="BWD138" s="55" t="n"/>
      <c r="BWE138" s="55" t="n"/>
      <c r="BWF138" s="55" t="n"/>
      <c r="BWG138" s="55" t="n"/>
      <c r="BWH138" s="55" t="n"/>
      <c r="BWI138" s="55" t="n"/>
      <c r="BWJ138" s="55" t="n"/>
      <c r="BWK138" s="55" t="n"/>
      <c r="BWL138" s="55" t="n"/>
      <c r="BWM138" s="55" t="n"/>
      <c r="BWN138" s="55" t="n"/>
      <c r="BWO138" s="55" t="n"/>
      <c r="BWP138" s="55" t="n"/>
      <c r="BWQ138" s="55" t="n"/>
      <c r="BWR138" s="55" t="n"/>
      <c r="BWS138" s="55" t="n"/>
      <c r="BWT138" s="55" t="n"/>
      <c r="BWU138" s="55" t="n"/>
      <c r="BWV138" s="55" t="n"/>
      <c r="BWW138" s="55" t="n"/>
      <c r="BWX138" s="55" t="n"/>
      <c r="BWY138" s="55" t="n"/>
      <c r="BWZ138" s="55" t="n"/>
      <c r="BXA138" s="55" t="n"/>
      <c r="BXB138" s="55" t="n"/>
      <c r="BXC138" s="55" t="n"/>
      <c r="BXD138" s="55" t="n"/>
      <c r="BXE138" s="55" t="n"/>
      <c r="BXF138" s="55" t="n"/>
      <c r="BXG138" s="55" t="n"/>
      <c r="BXH138" s="55" t="n"/>
      <c r="BXI138" s="55" t="n"/>
      <c r="BXJ138" s="55" t="n"/>
      <c r="BXK138" s="55" t="n"/>
      <c r="BXL138" s="55" t="n"/>
      <c r="BXM138" s="55" t="n"/>
      <c r="BXN138" s="55" t="n"/>
      <c r="BXO138" s="55" t="n"/>
      <c r="BXP138" s="55" t="n"/>
      <c r="BXQ138" s="55" t="n"/>
      <c r="BXR138" s="55" t="n"/>
      <c r="BXS138" s="55" t="n"/>
      <c r="BXT138" s="55" t="n"/>
      <c r="BXU138" s="55" t="n"/>
      <c r="BXV138" s="55" t="n"/>
      <c r="BXW138" s="55" t="n"/>
      <c r="BXX138" s="55" t="n"/>
      <c r="BXY138" s="55" t="n"/>
      <c r="BXZ138" s="55" t="n"/>
      <c r="BYA138" s="55" t="n"/>
      <c r="BYB138" s="55" t="n"/>
      <c r="BYC138" s="55" t="n"/>
      <c r="BYD138" s="55" t="n"/>
      <c r="BYE138" s="55" t="n"/>
      <c r="BYF138" s="55" t="n"/>
      <c r="BYG138" s="55" t="n"/>
      <c r="BYH138" s="55" t="n"/>
      <c r="BYI138" s="55" t="n"/>
      <c r="BYJ138" s="55" t="n"/>
      <c r="BYK138" s="55" t="n"/>
      <c r="BYL138" s="55" t="n"/>
      <c r="BYM138" s="55" t="n"/>
      <c r="BYN138" s="55" t="n"/>
      <c r="BYO138" s="55" t="n"/>
      <c r="BYP138" s="55" t="n"/>
      <c r="BYQ138" s="55" t="n"/>
      <c r="BYR138" s="55" t="n"/>
      <c r="BYS138" s="55" t="n"/>
      <c r="BYT138" s="55" t="n"/>
      <c r="BYU138" s="55" t="n"/>
      <c r="BYV138" s="55" t="n"/>
      <c r="BYW138" s="55" t="n"/>
      <c r="BYX138" s="55" t="n"/>
      <c r="BYY138" s="55" t="n"/>
      <c r="BYZ138" s="55" t="n"/>
      <c r="BZA138" s="55" t="n"/>
      <c r="BZB138" s="55" t="n"/>
      <c r="BZC138" s="55" t="n"/>
      <c r="BZD138" s="55" t="n"/>
      <c r="BZE138" s="55" t="n"/>
      <c r="BZF138" s="55" t="n"/>
      <c r="BZG138" s="55" t="n"/>
      <c r="BZH138" s="55" t="n"/>
      <c r="BZI138" s="55" t="n"/>
      <c r="BZJ138" s="55" t="n"/>
      <c r="BZK138" s="55" t="n"/>
      <c r="BZL138" s="55" t="n"/>
      <c r="BZM138" s="55" t="n"/>
      <c r="BZN138" s="55" t="n"/>
      <c r="BZO138" s="55" t="n"/>
      <c r="BZP138" s="55" t="n"/>
      <c r="BZQ138" s="55" t="n"/>
      <c r="BZR138" s="55" t="n"/>
      <c r="BZS138" s="55" t="n"/>
      <c r="BZT138" s="55" t="n"/>
      <c r="BZU138" s="55" t="n"/>
      <c r="BZV138" s="55" t="n"/>
      <c r="BZW138" s="55" t="n"/>
      <c r="BZX138" s="55" t="n"/>
      <c r="BZY138" s="55" t="n"/>
      <c r="BZZ138" s="55" t="n"/>
      <c r="CAA138" s="55" t="n"/>
      <c r="CAB138" s="55" t="n"/>
      <c r="CAC138" s="55" t="n"/>
      <c r="CAD138" s="55" t="n"/>
      <c r="CAE138" s="55" t="n"/>
      <c r="CAF138" s="55" t="n"/>
      <c r="CAG138" s="55" t="n"/>
      <c r="CAH138" s="55" t="n"/>
      <c r="CAI138" s="55" t="n"/>
      <c r="CAJ138" s="55" t="n"/>
      <c r="CAK138" s="55" t="n"/>
      <c r="CAL138" s="55" t="n"/>
      <c r="CAM138" s="55" t="n"/>
      <c r="CAN138" s="55" t="n"/>
      <c r="CAO138" s="55" t="n"/>
      <c r="CAP138" s="55" t="n"/>
      <c r="CAQ138" s="55" t="n"/>
      <c r="CAR138" s="55" t="n"/>
      <c r="CAS138" s="55" t="n"/>
      <c r="CAT138" s="55" t="n"/>
      <c r="CAU138" s="55" t="n"/>
      <c r="CAV138" s="55" t="n"/>
      <c r="CAW138" s="55" t="n"/>
      <c r="CAX138" s="55" t="n"/>
      <c r="CAY138" s="55" t="n"/>
      <c r="CAZ138" s="55" t="n"/>
      <c r="CBA138" s="55" t="n"/>
      <c r="CBB138" s="55" t="n"/>
      <c r="CBC138" s="55" t="n"/>
      <c r="CBD138" s="55" t="n"/>
      <c r="CBE138" s="55" t="n"/>
      <c r="CBF138" s="55" t="n"/>
      <c r="CBG138" s="55" t="n"/>
      <c r="CBH138" s="55" t="n"/>
      <c r="CBI138" s="55" t="n"/>
      <c r="CBJ138" s="55" t="n"/>
      <c r="CBK138" s="55" t="n"/>
      <c r="CBL138" s="55" t="n"/>
      <c r="CBM138" s="55" t="n"/>
      <c r="CBN138" s="55" t="n"/>
      <c r="CBO138" s="55" t="n"/>
      <c r="CBP138" s="55" t="n"/>
      <c r="CBQ138" s="55" t="n"/>
      <c r="CBR138" s="55" t="n"/>
      <c r="CBS138" s="55" t="n"/>
      <c r="CBT138" s="55" t="n"/>
      <c r="CBU138" s="55" t="n"/>
      <c r="CBV138" s="55" t="n"/>
      <c r="CBW138" s="55" t="n"/>
      <c r="CBX138" s="55" t="n"/>
      <c r="CBY138" s="55" t="n"/>
      <c r="CBZ138" s="55" t="n"/>
      <c r="CCA138" s="55" t="n"/>
      <c r="CCB138" s="55" t="n"/>
      <c r="CCC138" s="55" t="n"/>
      <c r="CCD138" s="55" t="n"/>
      <c r="CCE138" s="55" t="n"/>
      <c r="CCF138" s="55" t="n"/>
      <c r="CCG138" s="55" t="n"/>
      <c r="CCH138" s="55" t="n"/>
      <c r="CCI138" s="55" t="n"/>
      <c r="CCJ138" s="55" t="n"/>
      <c r="CCK138" s="55" t="n"/>
      <c r="CCL138" s="55" t="n"/>
      <c r="CCM138" s="55" t="n"/>
      <c r="CCN138" s="55" t="n"/>
      <c r="CCO138" s="55" t="n"/>
      <c r="CCP138" s="55" t="n"/>
      <c r="CCQ138" s="55" t="n"/>
      <c r="CCR138" s="55" t="n"/>
      <c r="CCS138" s="55" t="n"/>
      <c r="CCT138" s="55" t="n"/>
      <c r="CCU138" s="55" t="n"/>
      <c r="CCV138" s="55" t="n"/>
      <c r="CCW138" s="55" t="n"/>
      <c r="CCX138" s="55" t="n"/>
      <c r="CCY138" s="55" t="n"/>
      <c r="CCZ138" s="55" t="n"/>
      <c r="CDA138" s="55" t="n"/>
      <c r="CDB138" s="55" t="n"/>
      <c r="CDC138" s="55" t="n"/>
      <c r="CDD138" s="55" t="n"/>
      <c r="CDE138" s="55" t="n"/>
      <c r="CDF138" s="55" t="n"/>
      <c r="CDG138" s="55" t="n"/>
      <c r="CDH138" s="55" t="n"/>
      <c r="CDI138" s="55" t="n"/>
      <c r="CDJ138" s="55" t="n"/>
      <c r="CDK138" s="55" t="n"/>
      <c r="CDL138" s="55" t="n"/>
      <c r="CDM138" s="55" t="n"/>
      <c r="CDN138" s="55" t="n"/>
      <c r="CDO138" s="55" t="n"/>
      <c r="CDP138" s="55" t="n"/>
      <c r="CDQ138" s="55" t="n"/>
      <c r="CDR138" s="55" t="n"/>
      <c r="CDS138" s="55" t="n"/>
      <c r="CDT138" s="55" t="n"/>
      <c r="CDU138" s="55" t="n"/>
      <c r="CDV138" s="55" t="n"/>
      <c r="CDW138" s="55" t="n"/>
      <c r="CDX138" s="55" t="n"/>
      <c r="CDY138" s="55" t="n"/>
      <c r="CDZ138" s="55" t="n"/>
      <c r="CEA138" s="55" t="n"/>
      <c r="CEB138" s="55" t="n"/>
      <c r="CEC138" s="55" t="n"/>
      <c r="CED138" s="55" t="n"/>
      <c r="CEE138" s="55" t="n"/>
      <c r="CEF138" s="55" t="n"/>
      <c r="CEG138" s="55" t="n"/>
      <c r="CEH138" s="55" t="n"/>
      <c r="CEI138" s="55" t="n"/>
      <c r="CEJ138" s="55" t="n"/>
      <c r="CEK138" s="55" t="n"/>
      <c r="CEL138" s="55" t="n"/>
      <c r="CEM138" s="55" t="n"/>
      <c r="CEN138" s="55" t="n"/>
      <c r="CEO138" s="55" t="n"/>
      <c r="CEP138" s="55" t="n"/>
      <c r="CEQ138" s="55" t="n"/>
      <c r="CER138" s="55" t="n"/>
      <c r="CES138" s="55" t="n"/>
      <c r="CET138" s="55" t="n"/>
      <c r="CEU138" s="55" t="n"/>
      <c r="CEV138" s="55" t="n"/>
      <c r="CEW138" s="55" t="n"/>
      <c r="CEX138" s="55" t="n"/>
      <c r="CEY138" s="55" t="n"/>
      <c r="CEZ138" s="55" t="n"/>
      <c r="CFA138" s="55" t="n"/>
      <c r="CFB138" s="55" t="n"/>
      <c r="CFC138" s="55" t="n"/>
      <c r="CFD138" s="55" t="n"/>
      <c r="CFE138" s="55" t="n"/>
      <c r="CFF138" s="55" t="n"/>
      <c r="CFG138" s="55" t="n"/>
      <c r="CFH138" s="55" t="n"/>
      <c r="CFI138" s="55" t="n"/>
      <c r="CFJ138" s="55" t="n"/>
      <c r="CFK138" s="55" t="n"/>
      <c r="CFL138" s="55" t="n"/>
      <c r="CFM138" s="55" t="n"/>
      <c r="CFN138" s="55" t="n"/>
      <c r="CFO138" s="55" t="n"/>
      <c r="CFP138" s="55" t="n"/>
      <c r="CFQ138" s="55" t="n"/>
      <c r="CFR138" s="55" t="n"/>
      <c r="CFS138" s="55" t="n"/>
      <c r="CFT138" s="55" t="n"/>
      <c r="CFU138" s="55" t="n"/>
      <c r="CFV138" s="55" t="n"/>
      <c r="CFW138" s="55" t="n"/>
      <c r="CFX138" s="55" t="n"/>
      <c r="CFY138" s="55" t="n"/>
      <c r="CFZ138" s="55" t="n"/>
      <c r="CGA138" s="55" t="n"/>
      <c r="CGB138" s="55" t="n"/>
      <c r="CGC138" s="55" t="n"/>
      <c r="CGD138" s="55" t="n"/>
      <c r="CGE138" s="55" t="n"/>
      <c r="CGF138" s="55" t="n"/>
      <c r="CGG138" s="55" t="n"/>
      <c r="CGH138" s="55" t="n"/>
      <c r="CGI138" s="55" t="n"/>
      <c r="CGJ138" s="55" t="n"/>
      <c r="CGK138" s="55" t="n"/>
      <c r="CGL138" s="55" t="n"/>
      <c r="CGM138" s="55" t="n"/>
      <c r="CGN138" s="55" t="n"/>
      <c r="CGO138" s="55" t="n"/>
      <c r="CGP138" s="55" t="n"/>
      <c r="CGQ138" s="55" t="n"/>
      <c r="CGR138" s="55" t="n"/>
      <c r="CGS138" s="55" t="n"/>
      <c r="CGT138" s="55" t="n"/>
      <c r="CGU138" s="55" t="n"/>
      <c r="CGV138" s="55" t="n"/>
      <c r="CGW138" s="55" t="n"/>
      <c r="CGX138" s="55" t="n"/>
      <c r="CGY138" s="55" t="n"/>
      <c r="CGZ138" s="55" t="n"/>
      <c r="CHA138" s="55" t="n"/>
      <c r="CHB138" s="55" t="n"/>
      <c r="CHC138" s="55" t="n"/>
      <c r="CHD138" s="55" t="n"/>
      <c r="CHE138" s="55" t="n"/>
      <c r="CHF138" s="55" t="n"/>
      <c r="CHG138" s="55" t="n"/>
      <c r="CHH138" s="55" t="n"/>
      <c r="CHI138" s="55" t="n"/>
      <c r="CHJ138" s="55" t="n"/>
      <c r="CHK138" s="55" t="n"/>
      <c r="CHL138" s="55" t="n"/>
      <c r="CHM138" s="55" t="n"/>
      <c r="CHN138" s="55" t="n"/>
      <c r="CHO138" s="55" t="n"/>
      <c r="CHP138" s="55" t="n"/>
      <c r="CHQ138" s="55" t="n"/>
      <c r="CHR138" s="55" t="n"/>
      <c r="CHS138" s="55" t="n"/>
      <c r="CHT138" s="55" t="n"/>
      <c r="CHU138" s="55" t="n"/>
      <c r="CHV138" s="55" t="n"/>
      <c r="CHW138" s="55" t="n"/>
      <c r="CHX138" s="55" t="n"/>
      <c r="CHY138" s="55" t="n"/>
      <c r="CHZ138" s="55" t="n"/>
      <c r="CIA138" s="55" t="n"/>
      <c r="CIB138" s="55" t="n"/>
      <c r="CIC138" s="55" t="n"/>
      <c r="CID138" s="55" t="n"/>
      <c r="CIE138" s="55" t="n"/>
      <c r="CIF138" s="55" t="n"/>
      <c r="CIG138" s="55" t="n"/>
      <c r="CIH138" s="55" t="n"/>
      <c r="CII138" s="55" t="n"/>
      <c r="CIJ138" s="55" t="n"/>
      <c r="CIK138" s="55" t="n"/>
      <c r="CIL138" s="55" t="n"/>
      <c r="CIM138" s="55" t="n"/>
      <c r="CIN138" s="55" t="n"/>
      <c r="CIO138" s="55" t="n"/>
      <c r="CIP138" s="55" t="n"/>
      <c r="CIQ138" s="55" t="n"/>
      <c r="CIR138" s="55" t="n"/>
      <c r="CIS138" s="55" t="n"/>
      <c r="CIT138" s="55" t="n"/>
      <c r="CIU138" s="55" t="n"/>
      <c r="CIV138" s="55" t="n"/>
      <c r="CIW138" s="55" t="n"/>
      <c r="CIX138" s="55" t="n"/>
      <c r="CIY138" s="55" t="n"/>
      <c r="CIZ138" s="55" t="n"/>
      <c r="CJA138" s="55" t="n"/>
      <c r="CJB138" s="55" t="n"/>
      <c r="CJC138" s="55" t="n"/>
      <c r="CJD138" s="55" t="n"/>
      <c r="CJE138" s="55" t="n"/>
      <c r="CJF138" s="55" t="n"/>
      <c r="CJG138" s="55" t="n"/>
      <c r="CJH138" s="55" t="n"/>
      <c r="CJI138" s="55" t="n"/>
      <c r="CJJ138" s="55" t="n"/>
      <c r="CJK138" s="55" t="n"/>
      <c r="CJL138" s="55" t="n"/>
      <c r="CJM138" s="55" t="n"/>
      <c r="CJN138" s="55" t="n"/>
      <c r="CJO138" s="55" t="n"/>
      <c r="CJP138" s="55" t="n"/>
      <c r="CJQ138" s="55" t="n"/>
      <c r="CJR138" s="55" t="n"/>
      <c r="CJS138" s="55" t="n"/>
      <c r="CJT138" s="55" t="n"/>
      <c r="CJU138" s="55" t="n"/>
      <c r="CJV138" s="55" t="n"/>
      <c r="CJW138" s="55" t="n"/>
      <c r="CJX138" s="55" t="n"/>
      <c r="CJY138" s="55" t="n"/>
      <c r="CJZ138" s="55" t="n"/>
      <c r="CKA138" s="55" t="n"/>
      <c r="CKB138" s="55" t="n"/>
      <c r="CKC138" s="55" t="n"/>
      <c r="CKD138" s="55" t="n"/>
      <c r="CKE138" s="55" t="n"/>
      <c r="CKF138" s="55" t="n"/>
      <c r="CKG138" s="55" t="n"/>
      <c r="CKH138" s="55" t="n"/>
      <c r="CKI138" s="55" t="n"/>
      <c r="CKJ138" s="55" t="n"/>
      <c r="CKK138" s="55" t="n"/>
      <c r="CKL138" s="55" t="n"/>
      <c r="CKM138" s="55" t="n"/>
      <c r="CKN138" s="55" t="n"/>
      <c r="CKO138" s="55" t="n"/>
      <c r="CKP138" s="55" t="n"/>
      <c r="CKQ138" s="55" t="n"/>
      <c r="CKR138" s="55" t="n"/>
      <c r="CKS138" s="55" t="n"/>
      <c r="CKT138" s="55" t="n"/>
      <c r="CKU138" s="55" t="n"/>
      <c r="CKV138" s="55" t="n"/>
      <c r="CKW138" s="55" t="n"/>
      <c r="CKX138" s="55" t="n"/>
      <c r="CKY138" s="55" t="n"/>
      <c r="CKZ138" s="55" t="n"/>
      <c r="CLA138" s="55" t="n"/>
      <c r="CLB138" s="55" t="n"/>
      <c r="CLC138" s="55" t="n"/>
      <c r="CLD138" s="55" t="n"/>
      <c r="CLE138" s="55" t="n"/>
      <c r="CLF138" s="55" t="n"/>
      <c r="CLG138" s="55" t="n"/>
      <c r="CLH138" s="55" t="n"/>
      <c r="CLI138" s="55" t="n"/>
      <c r="CLJ138" s="55" t="n"/>
      <c r="CLK138" s="55" t="n"/>
      <c r="CLL138" s="55" t="n"/>
      <c r="CLM138" s="55" t="n"/>
      <c r="CLN138" s="55" t="n"/>
      <c r="CLO138" s="55" t="n"/>
      <c r="CLP138" s="55" t="n"/>
      <c r="CLQ138" s="55" t="n"/>
      <c r="CLR138" s="55" t="n"/>
      <c r="CLS138" s="55" t="n"/>
      <c r="CLT138" s="55" t="n"/>
      <c r="CLU138" s="55" t="n"/>
      <c r="CLV138" s="55" t="n"/>
      <c r="CLW138" s="55" t="n"/>
      <c r="CLX138" s="55" t="n"/>
      <c r="CLY138" s="55" t="n"/>
      <c r="CLZ138" s="55" t="n"/>
      <c r="CMA138" s="55" t="n"/>
      <c r="CMB138" s="55" t="n"/>
      <c r="CMC138" s="55" t="n"/>
      <c r="CMD138" s="55" t="n"/>
      <c r="CME138" s="55" t="n"/>
      <c r="CMF138" s="55" t="n"/>
      <c r="CMG138" s="55" t="n"/>
      <c r="CMH138" s="55" t="n"/>
      <c r="CMI138" s="55" t="n"/>
      <c r="CMJ138" s="55" t="n"/>
      <c r="CMK138" s="55" t="n"/>
      <c r="CML138" s="55" t="n"/>
      <c r="CMM138" s="55" t="n"/>
      <c r="CMN138" s="55" t="n"/>
      <c r="CMO138" s="55" t="n"/>
      <c r="CMP138" s="55" t="n"/>
      <c r="CMQ138" s="55" t="n"/>
      <c r="CMR138" s="55" t="n"/>
      <c r="CMS138" s="55" t="n"/>
      <c r="CMT138" s="55" t="n"/>
      <c r="CMU138" s="55" t="n"/>
      <c r="CMV138" s="55" t="n"/>
      <c r="CMW138" s="55" t="n"/>
      <c r="CMX138" s="55" t="n"/>
      <c r="CMY138" s="55" t="n"/>
      <c r="CMZ138" s="55" t="n"/>
      <c r="CNA138" s="55" t="n"/>
      <c r="CNB138" s="55" t="n"/>
      <c r="CNC138" s="55" t="n"/>
      <c r="CND138" s="55" t="n"/>
      <c r="CNE138" s="55" t="n"/>
      <c r="CNF138" s="55" t="n"/>
      <c r="CNG138" s="55" t="n"/>
      <c r="CNH138" s="55" t="n"/>
      <c r="CNI138" s="55" t="n"/>
      <c r="CNJ138" s="55" t="n"/>
      <c r="CNK138" s="55" t="n"/>
      <c r="CNL138" s="55" t="n"/>
      <c r="CNM138" s="55" t="n"/>
      <c r="CNN138" s="55" t="n"/>
      <c r="CNO138" s="55" t="n"/>
      <c r="CNP138" s="55" t="n"/>
      <c r="CNQ138" s="55" t="n"/>
      <c r="CNR138" s="55" t="n"/>
      <c r="CNS138" s="55" t="n"/>
      <c r="CNT138" s="55" t="n"/>
      <c r="CNU138" s="55" t="n"/>
      <c r="CNV138" s="55" t="n"/>
      <c r="CNW138" s="55" t="n"/>
      <c r="CNX138" s="55" t="n"/>
      <c r="CNY138" s="55" t="n"/>
      <c r="CNZ138" s="55" t="n"/>
      <c r="COA138" s="55" t="n"/>
      <c r="COB138" s="55" t="n"/>
      <c r="COC138" s="55" t="n"/>
      <c r="COD138" s="55" t="n"/>
      <c r="COE138" s="55" t="n"/>
      <c r="COF138" s="55" t="n"/>
      <c r="COG138" s="55" t="n"/>
      <c r="COH138" s="55" t="n"/>
      <c r="COI138" s="55" t="n"/>
      <c r="COJ138" s="55" t="n"/>
      <c r="COK138" s="55" t="n"/>
      <c r="COL138" s="55" t="n"/>
      <c r="COM138" s="55" t="n"/>
      <c r="CON138" s="55" t="n"/>
      <c r="COO138" s="55" t="n"/>
      <c r="COP138" s="55" t="n"/>
      <c r="COQ138" s="55" t="n"/>
      <c r="COR138" s="55" t="n"/>
      <c r="COS138" s="55" t="n"/>
      <c r="COT138" s="55" t="n"/>
      <c r="COU138" s="55" t="n"/>
      <c r="COV138" s="55" t="n"/>
      <c r="COW138" s="55" t="n"/>
      <c r="COX138" s="55" t="n"/>
      <c r="COY138" s="55" t="n"/>
      <c r="COZ138" s="55" t="n"/>
      <c r="CPA138" s="55" t="n"/>
      <c r="CPB138" s="55" t="n"/>
      <c r="CPC138" s="55" t="n"/>
      <c r="CPD138" s="55" t="n"/>
      <c r="CPE138" s="55" t="n"/>
      <c r="CPF138" s="55" t="n"/>
      <c r="CPG138" s="55" t="n"/>
      <c r="CPH138" s="55" t="n"/>
      <c r="CPI138" s="55" t="n"/>
      <c r="CPJ138" s="55" t="n"/>
      <c r="CPK138" s="55" t="n"/>
      <c r="CPL138" s="55" t="n"/>
      <c r="CPM138" s="55" t="n"/>
      <c r="CPN138" s="55" t="n"/>
      <c r="CPO138" s="55" t="n"/>
      <c r="CPP138" s="55" t="n"/>
      <c r="CPQ138" s="55" t="n"/>
      <c r="CPR138" s="55" t="n"/>
      <c r="CPS138" s="55" t="n"/>
      <c r="CPT138" s="55" t="n"/>
      <c r="CPU138" s="55" t="n"/>
      <c r="CPV138" s="55" t="n"/>
      <c r="CPW138" s="55" t="n"/>
      <c r="CPX138" s="55" t="n"/>
      <c r="CPY138" s="55" t="n"/>
      <c r="CPZ138" s="55" t="n"/>
      <c r="CQA138" s="55" t="n"/>
      <c r="CQB138" s="55" t="n"/>
      <c r="CQC138" s="55" t="n"/>
      <c r="CQD138" s="55" t="n"/>
      <c r="CQE138" s="55" t="n"/>
      <c r="CQF138" s="55" t="n"/>
      <c r="CQG138" s="55" t="n"/>
      <c r="CQH138" s="55" t="n"/>
      <c r="CQI138" s="55" t="n"/>
      <c r="CQJ138" s="55" t="n"/>
      <c r="CQK138" s="55" t="n"/>
      <c r="CQL138" s="55" t="n"/>
      <c r="CQM138" s="55" t="n"/>
      <c r="CQN138" s="55" t="n"/>
      <c r="CQO138" s="55" t="n"/>
      <c r="CQP138" s="55" t="n"/>
      <c r="CQQ138" s="55" t="n"/>
      <c r="CQR138" s="55" t="n"/>
      <c r="CQS138" s="55" t="n"/>
      <c r="CQT138" s="55" t="n"/>
      <c r="CQU138" s="55" t="n"/>
      <c r="CQV138" s="55" t="n"/>
      <c r="CQW138" s="55" t="n"/>
      <c r="CQX138" s="55" t="n"/>
      <c r="CQY138" s="55" t="n"/>
      <c r="CQZ138" s="55" t="n"/>
      <c r="CRA138" s="55" t="n"/>
      <c r="CRB138" s="55" t="n"/>
      <c r="CRC138" s="55" t="n"/>
      <c r="CRD138" s="55" t="n"/>
      <c r="CRE138" s="55" t="n"/>
      <c r="CRF138" s="55" t="n"/>
      <c r="CRG138" s="55" t="n"/>
      <c r="CRH138" s="55" t="n"/>
      <c r="CRI138" s="55" t="n"/>
      <c r="CRJ138" s="55" t="n"/>
      <c r="CRK138" s="55" t="n"/>
      <c r="CRL138" s="55" t="n"/>
      <c r="CRM138" s="55" t="n"/>
      <c r="CRN138" s="55" t="n"/>
      <c r="CRO138" s="55" t="n"/>
      <c r="CRP138" s="55" t="n"/>
      <c r="CRQ138" s="55" t="n"/>
      <c r="CRR138" s="55" t="n"/>
      <c r="CRS138" s="55" t="n"/>
      <c r="CRT138" s="55" t="n"/>
      <c r="CRU138" s="55" t="n"/>
      <c r="CRV138" s="55" t="n"/>
      <c r="CRW138" s="55" t="n"/>
      <c r="CRX138" s="55" t="n"/>
      <c r="CRY138" s="55" t="n"/>
      <c r="CRZ138" s="55" t="n"/>
      <c r="CSA138" s="55" t="n"/>
      <c r="CSB138" s="55" t="n"/>
      <c r="CSC138" s="55" t="n"/>
      <c r="CSD138" s="55" t="n"/>
      <c r="CSE138" s="55" t="n"/>
      <c r="CSF138" s="55" t="n"/>
      <c r="CSG138" s="55" t="n"/>
      <c r="CSH138" s="55" t="n"/>
      <c r="CSI138" s="55" t="n"/>
      <c r="CSJ138" s="55" t="n"/>
      <c r="CSK138" s="55" t="n"/>
      <c r="CSL138" s="55" t="n"/>
      <c r="CSM138" s="55" t="n"/>
      <c r="CSN138" s="55" t="n"/>
      <c r="CSO138" s="55" t="n"/>
      <c r="CSP138" s="55" t="n"/>
      <c r="CSQ138" s="55" t="n"/>
      <c r="CSR138" s="55" t="n"/>
      <c r="CSS138" s="55" t="n"/>
      <c r="CST138" s="55" t="n"/>
      <c r="CSU138" s="55" t="n"/>
      <c r="CSV138" s="55" t="n"/>
      <c r="CSW138" s="55" t="n"/>
      <c r="CSX138" s="55" t="n"/>
      <c r="CSY138" s="55" t="n"/>
      <c r="CSZ138" s="55" t="n"/>
      <c r="CTA138" s="55" t="n"/>
      <c r="CTB138" s="55" t="n"/>
      <c r="CTC138" s="55" t="n"/>
      <c r="CTD138" s="55" t="n"/>
      <c r="CTE138" s="55" t="n"/>
      <c r="CTF138" s="55" t="n"/>
      <c r="CTG138" s="55" t="n"/>
      <c r="CTH138" s="55" t="n"/>
      <c r="CTI138" s="55" t="n"/>
      <c r="CTJ138" s="55" t="n"/>
      <c r="CTK138" s="55" t="n"/>
      <c r="CTL138" s="55" t="n"/>
      <c r="CTM138" s="55" t="n"/>
      <c r="CTN138" s="55" t="n"/>
      <c r="CTO138" s="55" t="n"/>
      <c r="CTP138" s="55" t="n"/>
      <c r="CTQ138" s="55" t="n"/>
      <c r="CTR138" s="55" t="n"/>
      <c r="CTS138" s="55" t="n"/>
      <c r="CTT138" s="55" t="n"/>
      <c r="CTU138" s="55" t="n"/>
      <c r="CTV138" s="55" t="n"/>
      <c r="CTW138" s="55" t="n"/>
      <c r="CTX138" s="55" t="n"/>
      <c r="CTY138" s="55" t="n"/>
      <c r="CTZ138" s="55" t="n"/>
      <c r="CUA138" s="55" t="n"/>
      <c r="CUB138" s="55" t="n"/>
      <c r="CUC138" s="55" t="n"/>
      <c r="CUD138" s="55" t="n"/>
      <c r="CUE138" s="55" t="n"/>
      <c r="CUF138" s="55" t="n"/>
      <c r="CUG138" s="55" t="n"/>
      <c r="CUH138" s="55" t="n"/>
      <c r="CUI138" s="55" t="n"/>
      <c r="CUJ138" s="55" t="n"/>
      <c r="CUK138" s="55" t="n"/>
      <c r="CUL138" s="55" t="n"/>
      <c r="CUM138" s="55" t="n"/>
      <c r="CUN138" s="55" t="n"/>
      <c r="CUO138" s="55" t="n"/>
      <c r="CUP138" s="55" t="n"/>
      <c r="CUQ138" s="55" t="n"/>
      <c r="CUR138" s="55" t="n"/>
      <c r="CUS138" s="55" t="n"/>
      <c r="CUT138" s="55" t="n"/>
      <c r="CUU138" s="55" t="n"/>
      <c r="CUV138" s="55" t="n"/>
      <c r="CUW138" s="55" t="n"/>
      <c r="CUX138" s="55" t="n"/>
      <c r="CUY138" s="55" t="n"/>
      <c r="CUZ138" s="55" t="n"/>
      <c r="CVA138" s="55" t="n"/>
      <c r="CVB138" s="55" t="n"/>
      <c r="CVC138" s="55" t="n"/>
      <c r="CVD138" s="55" t="n"/>
      <c r="CVE138" s="55" t="n"/>
      <c r="CVF138" s="55" t="n"/>
      <c r="CVG138" s="55" t="n"/>
      <c r="CVH138" s="55" t="n"/>
      <c r="CVI138" s="55" t="n"/>
      <c r="CVJ138" s="55" t="n"/>
      <c r="CVK138" s="55" t="n"/>
      <c r="CVL138" s="55" t="n"/>
      <c r="CVM138" s="55" t="n"/>
      <c r="CVN138" s="55" t="n"/>
      <c r="CVO138" s="55" t="n"/>
      <c r="CVP138" s="55" t="n"/>
      <c r="CVQ138" s="55" t="n"/>
      <c r="CVR138" s="55" t="n"/>
      <c r="CVS138" s="55" t="n"/>
      <c r="CVT138" s="55" t="n"/>
      <c r="CVU138" s="55" t="n"/>
      <c r="CVV138" s="55" t="n"/>
      <c r="CVW138" s="55" t="n"/>
      <c r="CVX138" s="55" t="n"/>
      <c r="CVY138" s="55" t="n"/>
      <c r="CVZ138" s="55" t="n"/>
      <c r="CWA138" s="55" t="n"/>
      <c r="CWB138" s="55" t="n"/>
      <c r="CWC138" s="55" t="n"/>
      <c r="CWD138" s="55" t="n"/>
      <c r="CWE138" s="55" t="n"/>
      <c r="CWF138" s="55" t="n"/>
      <c r="CWG138" s="55" t="n"/>
      <c r="CWH138" s="55" t="n"/>
      <c r="CWI138" s="55" t="n"/>
      <c r="CWJ138" s="55" t="n"/>
      <c r="CWK138" s="55" t="n"/>
      <c r="CWL138" s="55" t="n"/>
      <c r="CWM138" s="55" t="n"/>
      <c r="CWN138" s="55" t="n"/>
      <c r="CWO138" s="55" t="n"/>
      <c r="CWP138" s="55" t="n"/>
      <c r="CWQ138" s="55" t="n"/>
      <c r="CWR138" s="55" t="n"/>
      <c r="CWS138" s="55" t="n"/>
      <c r="CWT138" s="55" t="n"/>
      <c r="CWU138" s="55" t="n"/>
      <c r="CWV138" s="55" t="n"/>
      <c r="CWW138" s="55" t="n"/>
      <c r="CWX138" s="55" t="n"/>
      <c r="CWY138" s="55" t="n"/>
      <c r="CWZ138" s="55" t="n"/>
      <c r="CXA138" s="55" t="n"/>
      <c r="CXB138" s="55" t="n"/>
      <c r="CXC138" s="55" t="n"/>
      <c r="CXD138" s="55" t="n"/>
      <c r="CXE138" s="55" t="n"/>
      <c r="CXF138" s="55" t="n"/>
      <c r="CXG138" s="55" t="n"/>
      <c r="CXH138" s="55" t="n"/>
      <c r="CXI138" s="55" t="n"/>
      <c r="CXJ138" s="55" t="n"/>
      <c r="CXK138" s="55" t="n"/>
      <c r="CXL138" s="55" t="n"/>
      <c r="CXM138" s="55" t="n"/>
      <c r="CXN138" s="55" t="n"/>
      <c r="CXO138" s="55" t="n"/>
      <c r="CXP138" s="55" t="n"/>
      <c r="CXQ138" s="55" t="n"/>
      <c r="CXR138" s="55" t="n"/>
      <c r="CXS138" s="55" t="n"/>
      <c r="CXT138" s="55" t="n"/>
      <c r="CXU138" s="55" t="n"/>
      <c r="CXV138" s="55" t="n"/>
      <c r="CXW138" s="55" t="n"/>
      <c r="CXX138" s="55" t="n"/>
      <c r="CXY138" s="55" t="n"/>
      <c r="CXZ138" s="55" t="n"/>
      <c r="CYA138" s="55" t="n"/>
      <c r="CYB138" s="55" t="n"/>
      <c r="CYC138" s="55" t="n"/>
      <c r="CYD138" s="55" t="n"/>
      <c r="CYE138" s="55" t="n"/>
      <c r="CYF138" s="55" t="n"/>
      <c r="CYG138" s="55" t="n"/>
      <c r="CYH138" s="55" t="n"/>
      <c r="CYI138" s="55" t="n"/>
      <c r="CYJ138" s="55" t="n"/>
      <c r="CYK138" s="55" t="n"/>
      <c r="CYL138" s="55" t="n"/>
      <c r="CYM138" s="55" t="n"/>
      <c r="CYN138" s="55" t="n"/>
      <c r="CYO138" s="55" t="n"/>
      <c r="CYP138" s="55" t="n"/>
      <c r="CYQ138" s="55" t="n"/>
      <c r="CYR138" s="55" t="n"/>
      <c r="CYS138" s="55" t="n"/>
      <c r="CYT138" s="55" t="n"/>
      <c r="CYU138" s="55" t="n"/>
      <c r="CYV138" s="55" t="n"/>
      <c r="CYW138" s="55" t="n"/>
      <c r="CYX138" s="55" t="n"/>
      <c r="CYY138" s="55" t="n"/>
      <c r="CYZ138" s="55" t="n"/>
      <c r="CZA138" s="55" t="n"/>
      <c r="CZB138" s="55" t="n"/>
      <c r="CZC138" s="55" t="n"/>
      <c r="CZD138" s="55" t="n"/>
      <c r="CZE138" s="55" t="n"/>
      <c r="CZF138" s="55" t="n"/>
      <c r="CZG138" s="55" t="n"/>
      <c r="CZH138" s="55" t="n"/>
      <c r="CZI138" s="55" t="n"/>
      <c r="CZJ138" s="55" t="n"/>
      <c r="CZK138" s="55" t="n"/>
      <c r="CZL138" s="55" t="n"/>
      <c r="CZM138" s="55" t="n"/>
      <c r="CZN138" s="55" t="n"/>
      <c r="CZO138" s="55" t="n"/>
      <c r="CZP138" s="55" t="n"/>
      <c r="CZQ138" s="55" t="n"/>
      <c r="CZR138" s="55" t="n"/>
      <c r="CZS138" s="55" t="n"/>
      <c r="CZT138" s="55" t="n"/>
      <c r="CZU138" s="55" t="n"/>
      <c r="CZV138" s="55" t="n"/>
      <c r="CZW138" s="55" t="n"/>
      <c r="CZX138" s="55" t="n"/>
      <c r="CZY138" s="55" t="n"/>
      <c r="CZZ138" s="55" t="n"/>
      <c r="DAA138" s="55" t="n"/>
      <c r="DAB138" s="55" t="n"/>
      <c r="DAC138" s="55" t="n"/>
      <c r="DAD138" s="55" t="n"/>
      <c r="DAE138" s="55" t="n"/>
      <c r="DAF138" s="55" t="n"/>
      <c r="DAG138" s="55" t="n"/>
      <c r="DAH138" s="55" t="n"/>
      <c r="DAI138" s="55" t="n"/>
      <c r="DAJ138" s="55" t="n"/>
      <c r="DAK138" s="55" t="n"/>
      <c r="DAL138" s="55" t="n"/>
      <c r="DAM138" s="55" t="n"/>
      <c r="DAN138" s="55" t="n"/>
      <c r="DAO138" s="55" t="n"/>
      <c r="DAP138" s="55" t="n"/>
      <c r="DAQ138" s="55" t="n"/>
      <c r="DAR138" s="55" t="n"/>
      <c r="DAS138" s="55" t="n"/>
      <c r="DAT138" s="55" t="n"/>
      <c r="DAU138" s="55" t="n"/>
      <c r="DAV138" s="55" t="n"/>
      <c r="DAW138" s="55" t="n"/>
      <c r="DAX138" s="55" t="n"/>
      <c r="DAY138" s="55" t="n"/>
      <c r="DAZ138" s="55" t="n"/>
      <c r="DBA138" s="55" t="n"/>
      <c r="DBB138" s="55" t="n"/>
      <c r="DBC138" s="55" t="n"/>
      <c r="DBD138" s="55" t="n"/>
      <c r="DBE138" s="55" t="n"/>
      <c r="DBF138" s="55" t="n"/>
      <c r="DBG138" s="55" t="n"/>
      <c r="DBH138" s="55" t="n"/>
      <c r="DBI138" s="55" t="n"/>
      <c r="DBJ138" s="55" t="n"/>
      <c r="DBK138" s="55" t="n"/>
      <c r="DBL138" s="55" t="n"/>
      <c r="DBM138" s="55" t="n"/>
      <c r="DBN138" s="55" t="n"/>
      <c r="DBO138" s="55" t="n"/>
      <c r="DBP138" s="55" t="n"/>
      <c r="DBQ138" s="55" t="n"/>
      <c r="DBR138" s="55" t="n"/>
      <c r="DBS138" s="55" t="n"/>
      <c r="DBT138" s="55" t="n"/>
      <c r="DBU138" s="55" t="n"/>
      <c r="DBV138" s="55" t="n"/>
      <c r="DBW138" s="55" t="n"/>
      <c r="DBX138" s="55" t="n"/>
      <c r="DBY138" s="55" t="n"/>
      <c r="DBZ138" s="55" t="n"/>
      <c r="DCA138" s="55" t="n"/>
      <c r="DCB138" s="55" t="n"/>
      <c r="DCC138" s="55" t="n"/>
      <c r="DCD138" s="55" t="n"/>
      <c r="DCE138" s="55" t="n"/>
      <c r="DCF138" s="55" t="n"/>
      <c r="DCG138" s="55" t="n"/>
      <c r="DCH138" s="55" t="n"/>
      <c r="DCI138" s="55" t="n"/>
      <c r="DCJ138" s="55" t="n"/>
      <c r="DCK138" s="55" t="n"/>
      <c r="DCL138" s="55" t="n"/>
      <c r="DCM138" s="55" t="n"/>
      <c r="DCN138" s="55" t="n"/>
      <c r="DCO138" s="55" t="n"/>
      <c r="DCP138" s="55" t="n"/>
      <c r="DCQ138" s="55" t="n"/>
      <c r="DCR138" s="55" t="n"/>
      <c r="DCS138" s="55" t="n"/>
      <c r="DCT138" s="55" t="n"/>
      <c r="DCU138" s="55" t="n"/>
      <c r="DCV138" s="55" t="n"/>
      <c r="DCW138" s="55" t="n"/>
      <c r="DCX138" s="55" t="n"/>
      <c r="DCY138" s="55" t="n"/>
      <c r="DCZ138" s="55" t="n"/>
      <c r="DDA138" s="55" t="n"/>
      <c r="DDB138" s="55" t="n"/>
      <c r="DDC138" s="55" t="n"/>
      <c r="DDD138" s="55" t="n"/>
      <c r="DDE138" s="55" t="n"/>
      <c r="DDF138" s="55" t="n"/>
      <c r="DDG138" s="55" t="n"/>
      <c r="DDH138" s="55" t="n"/>
      <c r="DDI138" s="55" t="n"/>
      <c r="DDJ138" s="55" t="n"/>
      <c r="DDK138" s="55" t="n"/>
      <c r="DDL138" s="55" t="n"/>
      <c r="DDM138" s="55" t="n"/>
      <c r="DDN138" s="55" t="n"/>
      <c r="DDO138" s="55" t="n"/>
      <c r="DDP138" s="55" t="n"/>
      <c r="DDQ138" s="55" t="n"/>
      <c r="DDR138" s="55" t="n"/>
      <c r="DDS138" s="55" t="n"/>
      <c r="DDT138" s="55" t="n"/>
      <c r="DDU138" s="55" t="n"/>
      <c r="DDV138" s="55" t="n"/>
      <c r="DDW138" s="55" t="n"/>
      <c r="DDX138" s="55" t="n"/>
      <c r="DDY138" s="55" t="n"/>
      <c r="DDZ138" s="55" t="n"/>
      <c r="DEA138" s="55" t="n"/>
      <c r="DEB138" s="55" t="n"/>
      <c r="DEC138" s="55" t="n"/>
      <c r="DED138" s="55" t="n"/>
      <c r="DEE138" s="55" t="n"/>
      <c r="DEF138" s="55" t="n"/>
      <c r="DEG138" s="55" t="n"/>
      <c r="DEH138" s="55" t="n"/>
      <c r="DEI138" s="55" t="n"/>
      <c r="DEJ138" s="55" t="n"/>
      <c r="DEK138" s="55" t="n"/>
      <c r="DEL138" s="55" t="n"/>
      <c r="DEM138" s="55" t="n"/>
      <c r="DEN138" s="55" t="n"/>
      <c r="DEO138" s="55" t="n"/>
      <c r="DEP138" s="55" t="n"/>
      <c r="DEQ138" s="55" t="n"/>
      <c r="DER138" s="55" t="n"/>
      <c r="DES138" s="55" t="n"/>
      <c r="DET138" s="55" t="n"/>
      <c r="DEU138" s="55" t="n"/>
      <c r="DEV138" s="55" t="n"/>
      <c r="DEW138" s="55" t="n"/>
      <c r="DEX138" s="55" t="n"/>
      <c r="DEY138" s="55" t="n"/>
      <c r="DEZ138" s="55" t="n"/>
      <c r="DFA138" s="55" t="n"/>
      <c r="DFB138" s="55" t="n"/>
      <c r="DFC138" s="55" t="n"/>
      <c r="DFD138" s="55" t="n"/>
      <c r="DFE138" s="55" t="n"/>
      <c r="DFF138" s="55" t="n"/>
      <c r="DFG138" s="55" t="n"/>
      <c r="DFH138" s="55" t="n"/>
      <c r="DFI138" s="55" t="n"/>
      <c r="DFJ138" s="55" t="n"/>
      <c r="DFK138" s="55" t="n"/>
      <c r="DFL138" s="55" t="n"/>
      <c r="DFM138" s="55" t="n"/>
      <c r="DFN138" s="55" t="n"/>
      <c r="DFO138" s="55" t="n"/>
      <c r="DFP138" s="55" t="n"/>
      <c r="DFQ138" s="55" t="n"/>
      <c r="DFR138" s="55" t="n"/>
      <c r="DFS138" s="55" t="n"/>
      <c r="DFT138" s="55" t="n"/>
      <c r="DFU138" s="55" t="n"/>
      <c r="DFV138" s="55" t="n"/>
      <c r="DFW138" s="55" t="n"/>
      <c r="DFX138" s="55" t="n"/>
      <c r="DFY138" s="55" t="n"/>
      <c r="DFZ138" s="55" t="n"/>
      <c r="DGA138" s="55" t="n"/>
      <c r="DGB138" s="55" t="n"/>
      <c r="DGC138" s="55" t="n"/>
      <c r="DGD138" s="55" t="n"/>
      <c r="DGE138" s="55" t="n"/>
      <c r="DGF138" s="55" t="n"/>
      <c r="DGG138" s="55" t="n"/>
      <c r="DGH138" s="55" t="n"/>
      <c r="DGI138" s="55" t="n"/>
      <c r="DGJ138" s="55" t="n"/>
      <c r="DGK138" s="55" t="n"/>
      <c r="DGL138" s="55" t="n"/>
      <c r="DGM138" s="55" t="n"/>
      <c r="DGN138" s="55" t="n"/>
      <c r="DGO138" s="55" t="n"/>
      <c r="DGP138" s="55" t="n"/>
      <c r="DGQ138" s="55" t="n"/>
      <c r="DGR138" s="55" t="n"/>
      <c r="DGS138" s="55" t="n"/>
      <c r="DGT138" s="55" t="n"/>
      <c r="DGU138" s="55" t="n"/>
      <c r="DGV138" s="55" t="n"/>
      <c r="DGW138" s="55" t="n"/>
      <c r="DGX138" s="55" t="n"/>
      <c r="DGY138" s="55" t="n"/>
      <c r="DGZ138" s="55" t="n"/>
      <c r="DHA138" s="55" t="n"/>
      <c r="DHB138" s="55" t="n"/>
      <c r="DHC138" s="55" t="n"/>
      <c r="DHD138" s="55" t="n"/>
      <c r="DHE138" s="55" t="n"/>
      <c r="DHF138" s="55" t="n"/>
      <c r="DHG138" s="55" t="n"/>
      <c r="DHH138" s="55" t="n"/>
      <c r="DHI138" s="55" t="n"/>
      <c r="DHJ138" s="55" t="n"/>
      <c r="DHK138" s="55" t="n"/>
      <c r="DHL138" s="55" t="n"/>
      <c r="DHM138" s="55" t="n"/>
      <c r="DHN138" s="55" t="n"/>
      <c r="DHO138" s="55" t="n"/>
      <c r="DHP138" s="55" t="n"/>
      <c r="DHQ138" s="55" t="n"/>
      <c r="DHR138" s="55" t="n"/>
      <c r="DHS138" s="55" t="n"/>
      <c r="DHT138" s="55" t="n"/>
      <c r="DHU138" s="55" t="n"/>
      <c r="DHV138" s="55" t="n"/>
      <c r="DHW138" s="55" t="n"/>
      <c r="DHX138" s="55" t="n"/>
      <c r="DHY138" s="55" t="n"/>
      <c r="DHZ138" s="55" t="n"/>
      <c r="DIA138" s="55" t="n"/>
      <c r="DIB138" s="55" t="n"/>
      <c r="DIC138" s="55" t="n"/>
      <c r="DID138" s="55" t="n"/>
      <c r="DIE138" s="55" t="n"/>
      <c r="DIF138" s="55" t="n"/>
      <c r="DIG138" s="55" t="n"/>
      <c r="DIH138" s="55" t="n"/>
      <c r="DII138" s="55" t="n"/>
      <c r="DIJ138" s="55" t="n"/>
      <c r="DIK138" s="55" t="n"/>
      <c r="DIL138" s="55" t="n"/>
      <c r="DIM138" s="55" t="n"/>
      <c r="DIN138" s="55" t="n"/>
      <c r="DIO138" s="55" t="n"/>
      <c r="DIP138" s="55" t="n"/>
      <c r="DIQ138" s="55" t="n"/>
      <c r="DIR138" s="55" t="n"/>
      <c r="DIS138" s="55" t="n"/>
      <c r="DIT138" s="55" t="n"/>
      <c r="DIU138" s="55" t="n"/>
      <c r="DIV138" s="55" t="n"/>
      <c r="DIW138" s="55" t="n"/>
      <c r="DIX138" s="55" t="n"/>
      <c r="DIY138" s="55" t="n"/>
      <c r="DIZ138" s="55" t="n"/>
      <c r="DJA138" s="55" t="n"/>
      <c r="DJB138" s="55" t="n"/>
      <c r="DJC138" s="55" t="n"/>
      <c r="DJD138" s="55" t="n"/>
      <c r="DJE138" s="55" t="n"/>
      <c r="DJF138" s="55" t="n"/>
      <c r="DJG138" s="55" t="n"/>
      <c r="DJH138" s="55" t="n"/>
      <c r="DJI138" s="55" t="n"/>
      <c r="DJJ138" s="55" t="n"/>
      <c r="DJK138" s="55" t="n"/>
      <c r="DJL138" s="55" t="n"/>
      <c r="DJM138" s="55" t="n"/>
      <c r="DJN138" s="55" t="n"/>
      <c r="DJO138" s="55" t="n"/>
      <c r="DJP138" s="55" t="n"/>
      <c r="DJQ138" s="55" t="n"/>
      <c r="DJR138" s="55" t="n"/>
      <c r="DJS138" s="55" t="n"/>
      <c r="DJT138" s="55" t="n"/>
      <c r="DJU138" s="55" t="n"/>
      <c r="DJV138" s="55" t="n"/>
      <c r="DJW138" s="55" t="n"/>
      <c r="DJX138" s="55" t="n"/>
      <c r="DJY138" s="55" t="n"/>
      <c r="DJZ138" s="55" t="n"/>
      <c r="DKA138" s="55" t="n"/>
      <c r="DKB138" s="55" t="n"/>
      <c r="DKC138" s="55" t="n"/>
      <c r="DKD138" s="55" t="n"/>
      <c r="DKE138" s="55" t="n"/>
      <c r="DKF138" s="55" t="n"/>
      <c r="DKG138" s="55" t="n"/>
      <c r="DKH138" s="55" t="n"/>
      <c r="DKI138" s="55" t="n"/>
      <c r="DKJ138" s="55" t="n"/>
      <c r="DKK138" s="55" t="n"/>
      <c r="DKL138" s="55" t="n"/>
      <c r="DKM138" s="55" t="n"/>
      <c r="DKN138" s="55" t="n"/>
      <c r="DKO138" s="55" t="n"/>
      <c r="DKP138" s="55" t="n"/>
      <c r="DKQ138" s="55" t="n"/>
      <c r="DKR138" s="55" t="n"/>
      <c r="DKS138" s="55" t="n"/>
      <c r="DKT138" s="55" t="n"/>
      <c r="DKU138" s="55" t="n"/>
      <c r="DKV138" s="55" t="n"/>
      <c r="DKW138" s="55" t="n"/>
      <c r="DKX138" s="55" t="n"/>
      <c r="DKY138" s="55" t="n"/>
      <c r="DKZ138" s="55" t="n"/>
      <c r="DLA138" s="55" t="n"/>
      <c r="DLB138" s="55" t="n"/>
      <c r="DLC138" s="55" t="n"/>
      <c r="DLD138" s="55" t="n"/>
      <c r="DLE138" s="55" t="n"/>
      <c r="DLF138" s="55" t="n"/>
      <c r="DLG138" s="55" t="n"/>
      <c r="DLH138" s="55" t="n"/>
      <c r="DLI138" s="55" t="n"/>
      <c r="DLJ138" s="55" t="n"/>
      <c r="DLK138" s="55" t="n"/>
      <c r="DLL138" s="55" t="n"/>
      <c r="DLM138" s="55" t="n"/>
      <c r="DLN138" s="55" t="n"/>
      <c r="DLO138" s="55" t="n"/>
      <c r="DLP138" s="55" t="n"/>
      <c r="DLQ138" s="55" t="n"/>
      <c r="DLR138" s="55" t="n"/>
      <c r="DLS138" s="55" t="n"/>
      <c r="DLT138" s="55" t="n"/>
      <c r="DLU138" s="55" t="n"/>
      <c r="DLV138" s="55" t="n"/>
      <c r="DLW138" s="55" t="n"/>
      <c r="DLX138" s="55" t="n"/>
      <c r="DLY138" s="55" t="n"/>
      <c r="DLZ138" s="55" t="n"/>
      <c r="DMA138" s="55" t="n"/>
      <c r="DMB138" s="55" t="n"/>
      <c r="DMC138" s="55" t="n"/>
      <c r="DMD138" s="55" t="n"/>
      <c r="DME138" s="55" t="n"/>
      <c r="DMF138" s="55" t="n"/>
      <c r="DMG138" s="55" t="n"/>
      <c r="DMH138" s="55" t="n"/>
      <c r="DMI138" s="55" t="n"/>
      <c r="DMJ138" s="55" t="n"/>
      <c r="DMK138" s="55" t="n"/>
      <c r="DML138" s="55" t="n"/>
      <c r="DMM138" s="55" t="n"/>
      <c r="DMN138" s="55" t="n"/>
      <c r="DMO138" s="55" t="n"/>
      <c r="DMP138" s="55" t="n"/>
      <c r="DMQ138" s="55" t="n"/>
      <c r="DMR138" s="55" t="n"/>
      <c r="DMS138" s="55" t="n"/>
      <c r="DMT138" s="55" t="n"/>
      <c r="DMU138" s="55" t="n"/>
      <c r="DMV138" s="55" t="n"/>
      <c r="DMW138" s="55" t="n"/>
      <c r="DMX138" s="55" t="n"/>
      <c r="DMY138" s="55" t="n"/>
      <c r="DMZ138" s="55" t="n"/>
      <c r="DNA138" s="55" t="n"/>
      <c r="DNB138" s="55" t="n"/>
      <c r="DNC138" s="55" t="n"/>
      <c r="DND138" s="55" t="n"/>
      <c r="DNE138" s="55" t="n"/>
      <c r="DNF138" s="55" t="n"/>
      <c r="DNG138" s="55" t="n"/>
      <c r="DNH138" s="55" t="n"/>
      <c r="DNI138" s="55" t="n"/>
      <c r="DNJ138" s="55" t="n"/>
      <c r="DNK138" s="55" t="n"/>
      <c r="DNL138" s="55" t="n"/>
      <c r="DNM138" s="55" t="n"/>
      <c r="DNN138" s="55" t="n"/>
      <c r="DNO138" s="55" t="n"/>
      <c r="DNP138" s="55" t="n"/>
      <c r="DNQ138" s="55" t="n"/>
      <c r="DNR138" s="55" t="n"/>
      <c r="DNS138" s="55" t="n"/>
      <c r="DNT138" s="55" t="n"/>
      <c r="DNU138" s="55" t="n"/>
      <c r="DNV138" s="55" t="n"/>
      <c r="DNW138" s="55" t="n"/>
      <c r="DNX138" s="55" t="n"/>
      <c r="DNY138" s="55" t="n"/>
      <c r="DNZ138" s="55" t="n"/>
      <c r="DOA138" s="55" t="n"/>
      <c r="DOB138" s="55" t="n"/>
      <c r="DOC138" s="55" t="n"/>
      <c r="DOD138" s="55" t="n"/>
      <c r="DOE138" s="55" t="n"/>
      <c r="DOF138" s="55" t="n"/>
      <c r="DOG138" s="55" t="n"/>
      <c r="DOH138" s="55" t="n"/>
      <c r="DOI138" s="55" t="n"/>
      <c r="DOJ138" s="55" t="n"/>
      <c r="DOK138" s="55" t="n"/>
      <c r="DOL138" s="55" t="n"/>
      <c r="DOM138" s="55" t="n"/>
      <c r="DON138" s="55" t="n"/>
      <c r="DOO138" s="55" t="n"/>
      <c r="DOP138" s="55" t="n"/>
      <c r="DOQ138" s="55" t="n"/>
      <c r="DOR138" s="55" t="n"/>
      <c r="DOS138" s="55" t="n"/>
      <c r="DOT138" s="55" t="n"/>
      <c r="DOU138" s="55" t="n"/>
      <c r="DOV138" s="55" t="n"/>
      <c r="DOW138" s="55" t="n"/>
      <c r="DOX138" s="55" t="n"/>
      <c r="DOY138" s="55" t="n"/>
      <c r="DOZ138" s="55" t="n"/>
      <c r="DPA138" s="55" t="n"/>
      <c r="DPB138" s="55" t="n"/>
      <c r="DPC138" s="55" t="n"/>
      <c r="DPD138" s="55" t="n"/>
      <c r="DPE138" s="55" t="n"/>
      <c r="DPF138" s="55" t="n"/>
      <c r="DPG138" s="55" t="n"/>
      <c r="DPH138" s="55" t="n"/>
      <c r="DPI138" s="55" t="n"/>
      <c r="DPJ138" s="55" t="n"/>
      <c r="DPK138" s="55" t="n"/>
      <c r="DPL138" s="55" t="n"/>
      <c r="DPM138" s="55" t="n"/>
      <c r="DPN138" s="55" t="n"/>
      <c r="DPO138" s="55" t="n"/>
      <c r="DPP138" s="55" t="n"/>
      <c r="DPQ138" s="55" t="n"/>
      <c r="DPR138" s="55" t="n"/>
      <c r="DPS138" s="55" t="n"/>
      <c r="DPT138" s="55" t="n"/>
      <c r="DPU138" s="55" t="n"/>
      <c r="DPV138" s="55" t="n"/>
      <c r="DPW138" s="55" t="n"/>
      <c r="DPX138" s="55" t="n"/>
      <c r="DPY138" s="55" t="n"/>
      <c r="DPZ138" s="55" t="n"/>
      <c r="DQA138" s="55" t="n"/>
      <c r="DQB138" s="55" t="n"/>
      <c r="DQC138" s="55" t="n"/>
      <c r="DQD138" s="55" t="n"/>
      <c r="DQE138" s="55" t="n"/>
      <c r="DQF138" s="55" t="n"/>
      <c r="DQG138" s="55" t="n"/>
      <c r="DQH138" s="55" t="n"/>
      <c r="DQI138" s="55" t="n"/>
      <c r="DQJ138" s="55" t="n"/>
      <c r="DQK138" s="55" t="n"/>
      <c r="DQL138" s="55" t="n"/>
      <c r="DQM138" s="55" t="n"/>
      <c r="DQN138" s="55" t="n"/>
      <c r="DQO138" s="55" t="n"/>
      <c r="DQP138" s="55" t="n"/>
      <c r="DQQ138" s="55" t="n"/>
      <c r="DQR138" s="55" t="n"/>
      <c r="DQS138" s="55" t="n"/>
      <c r="DQT138" s="55" t="n"/>
      <c r="DQU138" s="55" t="n"/>
      <c r="DQV138" s="55" t="n"/>
      <c r="DQW138" s="55" t="n"/>
      <c r="DQX138" s="55" t="n"/>
      <c r="DQY138" s="55" t="n"/>
      <c r="DQZ138" s="55" t="n"/>
      <c r="DRA138" s="55" t="n"/>
      <c r="DRB138" s="55" t="n"/>
      <c r="DRC138" s="55" t="n"/>
      <c r="DRD138" s="55" t="n"/>
      <c r="DRE138" s="55" t="n"/>
      <c r="DRF138" s="55" t="n"/>
      <c r="DRG138" s="55" t="n"/>
      <c r="DRH138" s="55" t="n"/>
      <c r="DRI138" s="55" t="n"/>
      <c r="DRJ138" s="55" t="n"/>
      <c r="DRK138" s="55" t="n"/>
      <c r="DRL138" s="55" t="n"/>
      <c r="DRM138" s="55" t="n"/>
      <c r="DRN138" s="55" t="n"/>
      <c r="DRO138" s="55" t="n"/>
      <c r="DRP138" s="55" t="n"/>
      <c r="DRQ138" s="55" t="n"/>
      <c r="DRR138" s="55" t="n"/>
      <c r="DRS138" s="55" t="n"/>
      <c r="DRT138" s="55" t="n"/>
      <c r="DRU138" s="55" t="n"/>
      <c r="DRV138" s="55" t="n"/>
      <c r="DRW138" s="55" t="n"/>
      <c r="DRX138" s="55" t="n"/>
      <c r="DRY138" s="55" t="n"/>
      <c r="DRZ138" s="55" t="n"/>
      <c r="DSA138" s="55" t="n"/>
      <c r="DSB138" s="55" t="n"/>
      <c r="DSC138" s="55" t="n"/>
      <c r="DSD138" s="55" t="n"/>
      <c r="DSE138" s="55" t="n"/>
      <c r="DSF138" s="55" t="n"/>
      <c r="DSG138" s="55" t="n"/>
      <c r="DSH138" s="55" t="n"/>
      <c r="DSI138" s="55" t="n"/>
      <c r="DSJ138" s="55" t="n"/>
      <c r="DSK138" s="55" t="n"/>
      <c r="DSL138" s="55" t="n"/>
      <c r="DSM138" s="55" t="n"/>
      <c r="DSN138" s="55" t="n"/>
      <c r="DSO138" s="55" t="n"/>
      <c r="DSP138" s="55" t="n"/>
      <c r="DSQ138" s="55" t="n"/>
      <c r="DSR138" s="55" t="n"/>
      <c r="DSS138" s="55" t="n"/>
      <c r="DST138" s="55" t="n"/>
      <c r="DSU138" s="55" t="n"/>
      <c r="DSV138" s="55" t="n"/>
      <c r="DSW138" s="55" t="n"/>
      <c r="DSX138" s="55" t="n"/>
      <c r="DSY138" s="55" t="n"/>
      <c r="DSZ138" s="55" t="n"/>
      <c r="DTA138" s="55" t="n"/>
      <c r="DTB138" s="55" t="n"/>
      <c r="DTC138" s="55" t="n"/>
      <c r="DTD138" s="55" t="n"/>
      <c r="DTE138" s="55" t="n"/>
      <c r="DTF138" s="55" t="n"/>
      <c r="DTG138" s="55" t="n"/>
      <c r="DTH138" s="55" t="n"/>
      <c r="DTI138" s="55" t="n"/>
      <c r="DTJ138" s="55" t="n"/>
      <c r="DTK138" s="55" t="n"/>
      <c r="DTL138" s="55" t="n"/>
      <c r="DTM138" s="55" t="n"/>
      <c r="DTN138" s="55" t="n"/>
      <c r="DTO138" s="55" t="n"/>
      <c r="DTP138" s="55" t="n"/>
      <c r="DTQ138" s="55" t="n"/>
      <c r="DTR138" s="55" t="n"/>
      <c r="DTS138" s="55" t="n"/>
      <c r="DTT138" s="55" t="n"/>
      <c r="DTU138" s="55" t="n"/>
      <c r="DTV138" s="55" t="n"/>
      <c r="DTW138" s="55" t="n"/>
      <c r="DTX138" s="55" t="n"/>
      <c r="DTY138" s="55" t="n"/>
      <c r="DTZ138" s="55" t="n"/>
      <c r="DUA138" s="55" t="n"/>
      <c r="DUB138" s="55" t="n"/>
      <c r="DUC138" s="55" t="n"/>
      <c r="DUD138" s="55" t="n"/>
      <c r="DUE138" s="55" t="n"/>
      <c r="DUF138" s="55" t="n"/>
      <c r="DUG138" s="55" t="n"/>
      <c r="DUH138" s="55" t="n"/>
      <c r="DUI138" s="55" t="n"/>
      <c r="DUJ138" s="55" t="n"/>
      <c r="DUK138" s="55" t="n"/>
      <c r="DUL138" s="55" t="n"/>
      <c r="DUM138" s="55" t="n"/>
      <c r="DUN138" s="55" t="n"/>
      <c r="DUO138" s="55" t="n"/>
      <c r="DUP138" s="55" t="n"/>
      <c r="DUQ138" s="55" t="n"/>
      <c r="DUR138" s="55" t="n"/>
      <c r="DUS138" s="55" t="n"/>
      <c r="DUT138" s="55" t="n"/>
      <c r="DUU138" s="55" t="n"/>
      <c r="DUV138" s="55" t="n"/>
      <c r="DUW138" s="55" t="n"/>
      <c r="DUX138" s="55" t="n"/>
      <c r="DUY138" s="55" t="n"/>
      <c r="DUZ138" s="55" t="n"/>
      <c r="DVA138" s="55" t="n"/>
      <c r="DVB138" s="55" t="n"/>
      <c r="DVC138" s="55" t="n"/>
      <c r="DVD138" s="55" t="n"/>
      <c r="DVE138" s="55" t="n"/>
      <c r="DVF138" s="55" t="n"/>
      <c r="DVG138" s="55" t="n"/>
      <c r="DVH138" s="55" t="n"/>
      <c r="DVI138" s="55" t="n"/>
      <c r="DVJ138" s="55" t="n"/>
      <c r="DVK138" s="55" t="n"/>
      <c r="DVL138" s="55" t="n"/>
      <c r="DVM138" s="55" t="n"/>
      <c r="DVN138" s="55" t="n"/>
      <c r="DVO138" s="55" t="n"/>
      <c r="DVP138" s="55" t="n"/>
      <c r="DVQ138" s="55" t="n"/>
      <c r="DVR138" s="55" t="n"/>
      <c r="DVS138" s="55" t="n"/>
      <c r="DVT138" s="55" t="n"/>
      <c r="DVU138" s="55" t="n"/>
      <c r="DVV138" s="55" t="n"/>
      <c r="DVW138" s="55" t="n"/>
      <c r="DVX138" s="55" t="n"/>
      <c r="DVY138" s="55" t="n"/>
      <c r="DVZ138" s="55" t="n"/>
      <c r="DWA138" s="55" t="n"/>
      <c r="DWB138" s="55" t="n"/>
      <c r="DWC138" s="55" t="n"/>
      <c r="DWD138" s="55" t="n"/>
      <c r="DWE138" s="55" t="n"/>
      <c r="DWF138" s="55" t="n"/>
      <c r="DWG138" s="55" t="n"/>
      <c r="DWH138" s="55" t="n"/>
      <c r="DWI138" s="55" t="n"/>
      <c r="DWJ138" s="55" t="n"/>
      <c r="DWK138" s="55" t="n"/>
      <c r="DWL138" s="55" t="n"/>
      <c r="DWM138" s="55" t="n"/>
      <c r="DWN138" s="55" t="n"/>
      <c r="DWO138" s="55" t="n"/>
      <c r="DWP138" s="55" t="n"/>
      <c r="DWQ138" s="55" t="n"/>
      <c r="DWR138" s="55" t="n"/>
      <c r="DWS138" s="55" t="n"/>
      <c r="DWT138" s="55" t="n"/>
      <c r="DWU138" s="55" t="n"/>
      <c r="DWV138" s="55" t="n"/>
      <c r="DWW138" s="55" t="n"/>
      <c r="DWX138" s="55" t="n"/>
      <c r="DWY138" s="55" t="n"/>
      <c r="DWZ138" s="55" t="n"/>
      <c r="DXA138" s="55" t="n"/>
      <c r="DXB138" s="55" t="n"/>
      <c r="DXC138" s="55" t="n"/>
      <c r="DXD138" s="55" t="n"/>
      <c r="DXE138" s="55" t="n"/>
      <c r="DXF138" s="55" t="n"/>
      <c r="DXG138" s="55" t="n"/>
      <c r="DXH138" s="55" t="n"/>
      <c r="DXI138" s="55" t="n"/>
      <c r="DXJ138" s="55" t="n"/>
      <c r="DXK138" s="55" t="n"/>
      <c r="DXL138" s="55" t="n"/>
      <c r="DXM138" s="55" t="n"/>
      <c r="DXN138" s="55" t="n"/>
      <c r="DXO138" s="55" t="n"/>
      <c r="DXP138" s="55" t="n"/>
      <c r="DXQ138" s="55" t="n"/>
      <c r="DXR138" s="55" t="n"/>
      <c r="DXS138" s="55" t="n"/>
      <c r="DXT138" s="55" t="n"/>
      <c r="DXU138" s="55" t="n"/>
      <c r="DXV138" s="55" t="n"/>
      <c r="DXW138" s="55" t="n"/>
      <c r="DXX138" s="55" t="n"/>
      <c r="DXY138" s="55" t="n"/>
      <c r="DXZ138" s="55" t="n"/>
      <c r="DYA138" s="55" t="n"/>
      <c r="DYB138" s="55" t="n"/>
      <c r="DYC138" s="55" t="n"/>
      <c r="DYD138" s="55" t="n"/>
      <c r="DYE138" s="55" t="n"/>
      <c r="DYF138" s="55" t="n"/>
      <c r="DYG138" s="55" t="n"/>
      <c r="DYH138" s="55" t="n"/>
      <c r="DYI138" s="55" t="n"/>
      <c r="DYJ138" s="55" t="n"/>
      <c r="DYK138" s="55" t="n"/>
      <c r="DYL138" s="55" t="n"/>
      <c r="DYM138" s="55" t="n"/>
      <c r="DYN138" s="55" t="n"/>
      <c r="DYO138" s="55" t="n"/>
      <c r="DYP138" s="55" t="n"/>
      <c r="DYQ138" s="55" t="n"/>
      <c r="DYR138" s="55" t="n"/>
      <c r="DYS138" s="55" t="n"/>
      <c r="DYT138" s="55" t="n"/>
      <c r="DYU138" s="55" t="n"/>
      <c r="DYV138" s="55" t="n"/>
      <c r="DYW138" s="55" t="n"/>
      <c r="DYX138" s="55" t="n"/>
      <c r="DYY138" s="55" t="n"/>
      <c r="DYZ138" s="55" t="n"/>
      <c r="DZA138" s="55" t="n"/>
      <c r="DZB138" s="55" t="n"/>
      <c r="DZC138" s="55" t="n"/>
      <c r="DZD138" s="55" t="n"/>
      <c r="DZE138" s="55" t="n"/>
      <c r="DZF138" s="55" t="n"/>
      <c r="DZG138" s="55" t="n"/>
      <c r="DZH138" s="55" t="n"/>
      <c r="DZI138" s="55" t="n"/>
      <c r="DZJ138" s="55" t="n"/>
      <c r="DZK138" s="55" t="n"/>
      <c r="DZL138" s="55" t="n"/>
      <c r="DZM138" s="55" t="n"/>
      <c r="DZN138" s="55" t="n"/>
      <c r="DZO138" s="55" t="n"/>
      <c r="DZP138" s="55" t="n"/>
      <c r="DZQ138" s="55" t="n"/>
      <c r="DZR138" s="55" t="n"/>
      <c r="DZS138" s="55" t="n"/>
      <c r="DZT138" s="55" t="n"/>
      <c r="DZU138" s="55" t="n"/>
      <c r="DZV138" s="55" t="n"/>
      <c r="DZW138" s="55" t="n"/>
      <c r="DZX138" s="55" t="n"/>
      <c r="DZY138" s="55" t="n"/>
      <c r="DZZ138" s="55" t="n"/>
      <c r="EAA138" s="55" t="n"/>
      <c r="EAB138" s="55" t="n"/>
      <c r="EAC138" s="55" t="n"/>
      <c r="EAD138" s="55" t="n"/>
      <c r="EAE138" s="55" t="n"/>
      <c r="EAF138" s="55" t="n"/>
      <c r="EAG138" s="55" t="n"/>
      <c r="EAH138" s="55" t="n"/>
      <c r="EAI138" s="55" t="n"/>
      <c r="EAJ138" s="55" t="n"/>
      <c r="EAK138" s="55" t="n"/>
      <c r="EAL138" s="55" t="n"/>
      <c r="EAM138" s="55" t="n"/>
      <c r="EAN138" s="55" t="n"/>
      <c r="EAO138" s="55" t="n"/>
      <c r="EAP138" s="55" t="n"/>
      <c r="EAQ138" s="55" t="n"/>
      <c r="EAR138" s="55" t="n"/>
      <c r="EAS138" s="55" t="n"/>
      <c r="EAT138" s="55" t="n"/>
      <c r="EAU138" s="55" t="n"/>
      <c r="EAV138" s="55" t="n"/>
      <c r="EAW138" s="55" t="n"/>
      <c r="EAX138" s="55" t="n"/>
      <c r="EAY138" s="55" t="n"/>
      <c r="EAZ138" s="55" t="n"/>
      <c r="EBA138" s="55" t="n"/>
      <c r="EBB138" s="55" t="n"/>
      <c r="EBC138" s="55" t="n"/>
      <c r="EBD138" s="55" t="n"/>
      <c r="EBE138" s="55" t="n"/>
      <c r="EBF138" s="55" t="n"/>
      <c r="EBG138" s="55" t="n"/>
      <c r="EBH138" s="55" t="n"/>
      <c r="EBI138" s="55" t="n"/>
      <c r="EBJ138" s="55" t="n"/>
      <c r="EBK138" s="55" t="n"/>
      <c r="EBL138" s="55" t="n"/>
      <c r="EBM138" s="55" t="n"/>
      <c r="EBN138" s="55" t="n"/>
      <c r="EBO138" s="55" t="n"/>
      <c r="EBP138" s="55" t="n"/>
      <c r="EBQ138" s="55" t="n"/>
      <c r="EBR138" s="55" t="n"/>
      <c r="EBS138" s="55" t="n"/>
      <c r="EBT138" s="55" t="n"/>
      <c r="EBU138" s="55" t="n"/>
      <c r="EBV138" s="55" t="n"/>
      <c r="EBW138" s="55" t="n"/>
      <c r="EBX138" s="55" t="n"/>
      <c r="EBY138" s="55" t="n"/>
      <c r="EBZ138" s="55" t="n"/>
      <c r="ECA138" s="55" t="n"/>
      <c r="ECB138" s="55" t="n"/>
      <c r="ECC138" s="55" t="n"/>
      <c r="ECD138" s="55" t="n"/>
      <c r="ECE138" s="55" t="n"/>
      <c r="ECF138" s="55" t="n"/>
      <c r="ECG138" s="55" t="n"/>
      <c r="ECH138" s="55" t="n"/>
      <c r="ECI138" s="55" t="n"/>
      <c r="ECJ138" s="55" t="n"/>
      <c r="ECK138" s="55" t="n"/>
      <c r="ECL138" s="55" t="n"/>
      <c r="ECM138" s="55" t="n"/>
      <c r="ECN138" s="55" t="n"/>
      <c r="ECO138" s="55" t="n"/>
      <c r="ECP138" s="55" t="n"/>
      <c r="ECQ138" s="55" t="n"/>
      <c r="ECR138" s="55" t="n"/>
      <c r="ECS138" s="55" t="n"/>
      <c r="ECT138" s="55" t="n"/>
      <c r="ECU138" s="55" t="n"/>
      <c r="ECV138" s="55" t="n"/>
      <c r="ECW138" s="55" t="n"/>
      <c r="ECX138" s="55" t="n"/>
      <c r="ECY138" s="55" t="n"/>
      <c r="ECZ138" s="55" t="n"/>
      <c r="EDA138" s="55" t="n"/>
      <c r="EDB138" s="55" t="n"/>
      <c r="EDC138" s="55" t="n"/>
      <c r="EDD138" s="55" t="n"/>
      <c r="EDE138" s="55" t="n"/>
      <c r="EDF138" s="55" t="n"/>
      <c r="EDG138" s="55" t="n"/>
      <c r="EDH138" s="55" t="n"/>
      <c r="EDI138" s="55" t="n"/>
      <c r="EDJ138" s="55" t="n"/>
      <c r="EDK138" s="55" t="n"/>
      <c r="EDL138" s="55" t="n"/>
      <c r="EDM138" s="55" t="n"/>
      <c r="EDN138" s="55" t="n"/>
      <c r="EDO138" s="55" t="n"/>
      <c r="EDP138" s="55" t="n"/>
      <c r="EDQ138" s="55" t="n"/>
      <c r="EDR138" s="55" t="n"/>
      <c r="EDS138" s="55" t="n"/>
      <c r="EDT138" s="55" t="n"/>
      <c r="EDU138" s="55" t="n"/>
      <c r="EDV138" s="55" t="n"/>
      <c r="EDW138" s="55" t="n"/>
      <c r="EDX138" s="55" t="n"/>
      <c r="EDY138" s="55" t="n"/>
      <c r="EDZ138" s="55" t="n"/>
      <c r="EEA138" s="55" t="n"/>
      <c r="EEB138" s="55" t="n"/>
      <c r="EEC138" s="55" t="n"/>
      <c r="EED138" s="55" t="n"/>
      <c r="EEE138" s="55" t="n"/>
      <c r="EEF138" s="55" t="n"/>
      <c r="EEG138" s="55" t="n"/>
      <c r="EEH138" s="55" t="n"/>
      <c r="EEI138" s="55" t="n"/>
      <c r="EEJ138" s="55" t="n"/>
      <c r="EEK138" s="55" t="n"/>
      <c r="EEL138" s="55" t="n"/>
      <c r="EEM138" s="55" t="n"/>
      <c r="EEN138" s="55" t="n"/>
      <c r="EEO138" s="55" t="n"/>
      <c r="EEP138" s="55" t="n"/>
      <c r="EEQ138" s="55" t="n"/>
      <c r="EER138" s="55" t="n"/>
      <c r="EES138" s="55" t="n"/>
      <c r="EET138" s="55" t="n"/>
      <c r="EEU138" s="55" t="n"/>
      <c r="EEV138" s="55" t="n"/>
      <c r="EEW138" s="55" t="n"/>
      <c r="EEX138" s="55" t="n"/>
      <c r="EEY138" s="55" t="n"/>
      <c r="EEZ138" s="55" t="n"/>
      <c r="EFA138" s="55" t="n"/>
      <c r="EFB138" s="55" t="n"/>
      <c r="EFC138" s="55" t="n"/>
      <c r="EFD138" s="55" t="n"/>
      <c r="EFE138" s="55" t="n"/>
      <c r="EFF138" s="55" t="n"/>
      <c r="EFG138" s="55" t="n"/>
      <c r="EFH138" s="55" t="n"/>
      <c r="EFI138" s="55" t="n"/>
      <c r="EFJ138" s="55" t="n"/>
      <c r="EFK138" s="55" t="n"/>
      <c r="EFL138" s="55" t="n"/>
      <c r="EFM138" s="55" t="n"/>
      <c r="EFN138" s="55" t="n"/>
      <c r="EFO138" s="55" t="n"/>
      <c r="EFP138" s="55" t="n"/>
      <c r="EFQ138" s="55" t="n"/>
      <c r="EFR138" s="55" t="n"/>
      <c r="EFS138" s="55" t="n"/>
      <c r="EFT138" s="55" t="n"/>
      <c r="EFU138" s="55" t="n"/>
      <c r="EFV138" s="55" t="n"/>
      <c r="EFW138" s="55" t="n"/>
      <c r="EFX138" s="55" t="n"/>
      <c r="EFY138" s="55" t="n"/>
      <c r="EFZ138" s="55" t="n"/>
      <c r="EGA138" s="55" t="n"/>
      <c r="EGB138" s="55" t="n"/>
      <c r="EGC138" s="55" t="n"/>
      <c r="EGD138" s="55" t="n"/>
      <c r="EGE138" s="55" t="n"/>
      <c r="EGF138" s="55" t="n"/>
      <c r="EGG138" s="55" t="n"/>
      <c r="EGH138" s="55" t="n"/>
      <c r="EGI138" s="55" t="n"/>
      <c r="EGJ138" s="55" t="n"/>
      <c r="EGK138" s="55" t="n"/>
      <c r="EGL138" s="55" t="n"/>
      <c r="EGM138" s="55" t="n"/>
      <c r="EGN138" s="55" t="n"/>
      <c r="EGO138" s="55" t="n"/>
      <c r="EGP138" s="55" t="n"/>
      <c r="EGQ138" s="55" t="n"/>
      <c r="EGR138" s="55" t="n"/>
      <c r="EGS138" s="55" t="n"/>
      <c r="EGT138" s="55" t="n"/>
      <c r="EGU138" s="55" t="n"/>
      <c r="EGV138" s="55" t="n"/>
      <c r="EGW138" s="55" t="n"/>
      <c r="EGX138" s="55" t="n"/>
      <c r="EGY138" s="55" t="n"/>
      <c r="EGZ138" s="55" t="n"/>
      <c r="EHA138" s="55" t="n"/>
      <c r="EHB138" s="55" t="n"/>
      <c r="EHC138" s="55" t="n"/>
      <c r="EHD138" s="55" t="n"/>
      <c r="EHE138" s="55" t="n"/>
      <c r="EHF138" s="55" t="n"/>
      <c r="EHG138" s="55" t="n"/>
      <c r="EHH138" s="55" t="n"/>
      <c r="EHI138" s="55" t="n"/>
      <c r="EHJ138" s="55" t="n"/>
      <c r="EHK138" s="55" t="n"/>
      <c r="EHL138" s="55" t="n"/>
      <c r="EHM138" s="55" t="n"/>
      <c r="EHN138" s="55" t="n"/>
      <c r="EHO138" s="55" t="n"/>
      <c r="EHP138" s="55" t="n"/>
      <c r="EHQ138" s="55" t="n"/>
      <c r="EHR138" s="55" t="n"/>
      <c r="EHS138" s="55" t="n"/>
      <c r="EHT138" s="55" t="n"/>
      <c r="EHU138" s="55" t="n"/>
      <c r="EHV138" s="55" t="n"/>
      <c r="EHW138" s="55" t="n"/>
      <c r="EHX138" s="55" t="n"/>
      <c r="EHY138" s="55" t="n"/>
      <c r="EHZ138" s="55" t="n"/>
      <c r="EIA138" s="55" t="n"/>
      <c r="EIB138" s="55" t="n"/>
      <c r="EIC138" s="55" t="n"/>
      <c r="EID138" s="55" t="n"/>
      <c r="EIE138" s="55" t="n"/>
      <c r="EIF138" s="55" t="n"/>
      <c r="EIG138" s="55" t="n"/>
      <c r="EIH138" s="55" t="n"/>
      <c r="EII138" s="55" t="n"/>
      <c r="EIJ138" s="55" t="n"/>
      <c r="EIK138" s="55" t="n"/>
      <c r="EIL138" s="55" t="n"/>
      <c r="EIM138" s="55" t="n"/>
      <c r="EIN138" s="55" t="n"/>
      <c r="EIO138" s="55" t="n"/>
      <c r="EIP138" s="55" t="n"/>
      <c r="EIQ138" s="55" t="n"/>
      <c r="EIR138" s="55" t="n"/>
      <c r="EIS138" s="55" t="n"/>
      <c r="EIT138" s="55" t="n"/>
      <c r="EIU138" s="55" t="n"/>
      <c r="EIV138" s="55" t="n"/>
      <c r="EIW138" s="55" t="n"/>
      <c r="EIX138" s="55" t="n"/>
      <c r="EIY138" s="55" t="n"/>
      <c r="EIZ138" s="55" t="n"/>
      <c r="EJA138" s="55" t="n"/>
      <c r="EJB138" s="55" t="n"/>
      <c r="EJC138" s="55" t="n"/>
      <c r="EJD138" s="55" t="n"/>
      <c r="EJE138" s="55" t="n"/>
      <c r="EJF138" s="55" t="n"/>
      <c r="EJG138" s="55" t="n"/>
      <c r="EJH138" s="55" t="n"/>
      <c r="EJI138" s="55" t="n"/>
      <c r="EJJ138" s="55" t="n"/>
      <c r="EJK138" s="55" t="n"/>
      <c r="EJL138" s="55" t="n"/>
      <c r="EJM138" s="55" t="n"/>
      <c r="EJN138" s="55" t="n"/>
      <c r="EJO138" s="55" t="n"/>
      <c r="EJP138" s="55" t="n"/>
      <c r="EJQ138" s="55" t="n"/>
      <c r="EJR138" s="55" t="n"/>
      <c r="EJS138" s="55" t="n"/>
      <c r="EJT138" s="55" t="n"/>
      <c r="EJU138" s="55" t="n"/>
      <c r="EJV138" s="55" t="n"/>
      <c r="EJW138" s="55" t="n"/>
      <c r="EJX138" s="55" t="n"/>
      <c r="EJY138" s="55" t="n"/>
      <c r="EJZ138" s="55" t="n"/>
      <c r="EKA138" s="55" t="n"/>
      <c r="EKB138" s="55" t="n"/>
      <c r="EKC138" s="55" t="n"/>
      <c r="EKD138" s="55" t="n"/>
      <c r="EKE138" s="55" t="n"/>
      <c r="EKF138" s="55" t="n"/>
      <c r="EKG138" s="55" t="n"/>
      <c r="EKH138" s="55" t="n"/>
      <c r="EKI138" s="55" t="n"/>
      <c r="EKJ138" s="55" t="n"/>
      <c r="EKK138" s="55" t="n"/>
      <c r="EKL138" s="55" t="n"/>
      <c r="EKM138" s="55" t="n"/>
      <c r="EKN138" s="55" t="n"/>
      <c r="EKO138" s="55" t="n"/>
      <c r="EKP138" s="55" t="n"/>
      <c r="EKQ138" s="55" t="n"/>
      <c r="EKR138" s="55" t="n"/>
      <c r="EKS138" s="55" t="n"/>
      <c r="EKT138" s="55" t="n"/>
      <c r="EKU138" s="55" t="n"/>
      <c r="EKV138" s="55" t="n"/>
      <c r="EKW138" s="55" t="n"/>
      <c r="EKX138" s="55" t="n"/>
      <c r="EKY138" s="55" t="n"/>
      <c r="EKZ138" s="55" t="n"/>
      <c r="ELA138" s="55" t="n"/>
      <c r="ELB138" s="55" t="n"/>
      <c r="ELC138" s="55" t="n"/>
      <c r="ELD138" s="55" t="n"/>
      <c r="ELE138" s="55" t="n"/>
      <c r="ELF138" s="55" t="n"/>
      <c r="ELG138" s="55" t="n"/>
      <c r="ELH138" s="55" t="n"/>
      <c r="ELI138" s="55" t="n"/>
      <c r="ELJ138" s="55" t="n"/>
      <c r="ELK138" s="55" t="n"/>
      <c r="ELL138" s="55" t="n"/>
      <c r="ELM138" s="55" t="n"/>
      <c r="ELN138" s="55" t="n"/>
      <c r="ELO138" s="55" t="n"/>
      <c r="ELP138" s="55" t="n"/>
      <c r="ELQ138" s="55" t="n"/>
      <c r="ELR138" s="55" t="n"/>
      <c r="ELS138" s="55" t="n"/>
      <c r="ELT138" s="55" t="n"/>
      <c r="ELU138" s="55" t="n"/>
      <c r="ELV138" s="55" t="n"/>
      <c r="ELW138" s="55" t="n"/>
      <c r="ELX138" s="55" t="n"/>
      <c r="ELY138" s="55" t="n"/>
      <c r="ELZ138" s="55" t="n"/>
      <c r="EMA138" s="55" t="n"/>
      <c r="EMB138" s="55" t="n"/>
      <c r="EMC138" s="55" t="n"/>
      <c r="EMD138" s="55" t="n"/>
      <c r="EME138" s="55" t="n"/>
      <c r="EMF138" s="55" t="n"/>
      <c r="EMG138" s="55" t="n"/>
      <c r="EMH138" s="55" t="n"/>
      <c r="EMI138" s="55" t="n"/>
      <c r="EMJ138" s="55" t="n"/>
      <c r="EMK138" s="55" t="n"/>
      <c r="EML138" s="55" t="n"/>
      <c r="EMM138" s="55" t="n"/>
      <c r="EMN138" s="55" t="n"/>
      <c r="EMO138" s="55" t="n"/>
      <c r="EMP138" s="55" t="n"/>
      <c r="EMQ138" s="55" t="n"/>
      <c r="EMR138" s="55" t="n"/>
      <c r="EMS138" s="55" t="n"/>
      <c r="EMT138" s="55" t="n"/>
      <c r="EMU138" s="55" t="n"/>
      <c r="EMV138" s="55" t="n"/>
      <c r="EMW138" s="55" t="n"/>
      <c r="EMX138" s="55" t="n"/>
      <c r="EMY138" s="55" t="n"/>
      <c r="EMZ138" s="55" t="n"/>
      <c r="ENA138" s="55" t="n"/>
      <c r="ENB138" s="55" t="n"/>
      <c r="ENC138" s="55" t="n"/>
      <c r="END138" s="55" t="n"/>
      <c r="ENE138" s="55" t="n"/>
      <c r="ENF138" s="55" t="n"/>
      <c r="ENG138" s="55" t="n"/>
      <c r="ENH138" s="55" t="n"/>
      <c r="ENI138" s="55" t="n"/>
      <c r="ENJ138" s="55" t="n"/>
      <c r="ENK138" s="55" t="n"/>
      <c r="ENL138" s="55" t="n"/>
      <c r="ENM138" s="55" t="n"/>
      <c r="ENN138" s="55" t="n"/>
      <c r="ENO138" s="55" t="n"/>
      <c r="ENP138" s="55" t="n"/>
      <c r="ENQ138" s="55" t="n"/>
      <c r="ENR138" s="55" t="n"/>
      <c r="ENS138" s="55" t="n"/>
      <c r="ENT138" s="55" t="n"/>
      <c r="ENU138" s="55" t="n"/>
      <c r="ENV138" s="55" t="n"/>
      <c r="ENW138" s="55" t="n"/>
      <c r="ENX138" s="55" t="n"/>
      <c r="ENY138" s="55" t="n"/>
      <c r="ENZ138" s="55" t="n"/>
      <c r="EOA138" s="55" t="n"/>
      <c r="EOB138" s="55" t="n"/>
      <c r="EOC138" s="55" t="n"/>
      <c r="EOD138" s="55" t="n"/>
      <c r="EOE138" s="55" t="n"/>
      <c r="EOF138" s="55" t="n"/>
      <c r="EOG138" s="55" t="n"/>
      <c r="EOH138" s="55" t="n"/>
      <c r="EOI138" s="55" t="n"/>
      <c r="EOJ138" s="55" t="n"/>
      <c r="EOK138" s="55" t="n"/>
      <c r="EOL138" s="55" t="n"/>
      <c r="EOM138" s="55" t="n"/>
      <c r="EON138" s="55" t="n"/>
      <c r="EOO138" s="55" t="n"/>
      <c r="EOP138" s="55" t="n"/>
      <c r="EOQ138" s="55" t="n"/>
      <c r="EOR138" s="55" t="n"/>
      <c r="EOS138" s="55" t="n"/>
      <c r="EOT138" s="55" t="n"/>
      <c r="EOU138" s="55" t="n"/>
      <c r="EOV138" s="55" t="n"/>
      <c r="EOW138" s="55" t="n"/>
      <c r="EOX138" s="55" t="n"/>
      <c r="EOY138" s="55" t="n"/>
      <c r="EOZ138" s="55" t="n"/>
      <c r="EPA138" s="55" t="n"/>
      <c r="EPB138" s="55" t="n"/>
      <c r="EPC138" s="55" t="n"/>
      <c r="EPD138" s="55" t="n"/>
      <c r="EPE138" s="55" t="n"/>
      <c r="EPF138" s="55" t="n"/>
      <c r="EPG138" s="55" t="n"/>
      <c r="EPH138" s="55" t="n"/>
      <c r="EPI138" s="55" t="n"/>
      <c r="EPJ138" s="55" t="n"/>
      <c r="EPK138" s="55" t="n"/>
      <c r="EPL138" s="55" t="n"/>
      <c r="EPM138" s="55" t="n"/>
      <c r="EPN138" s="55" t="n"/>
      <c r="EPO138" s="55" t="n"/>
      <c r="EPP138" s="55" t="n"/>
      <c r="EPQ138" s="55" t="n"/>
      <c r="EPR138" s="55" t="n"/>
      <c r="EPS138" s="55" t="n"/>
      <c r="EPT138" s="55" t="n"/>
      <c r="EPU138" s="55" t="n"/>
      <c r="EPV138" s="55" t="n"/>
      <c r="EPW138" s="55" t="n"/>
      <c r="EPX138" s="55" t="n"/>
      <c r="EPY138" s="55" t="n"/>
      <c r="EPZ138" s="55" t="n"/>
      <c r="EQA138" s="55" t="n"/>
      <c r="EQB138" s="55" t="n"/>
      <c r="EQC138" s="55" t="n"/>
      <c r="EQD138" s="55" t="n"/>
      <c r="EQE138" s="55" t="n"/>
      <c r="EQF138" s="55" t="n"/>
      <c r="EQG138" s="55" t="n"/>
      <c r="EQH138" s="55" t="n"/>
      <c r="EQI138" s="55" t="n"/>
      <c r="EQJ138" s="55" t="n"/>
      <c r="EQK138" s="55" t="n"/>
      <c r="EQL138" s="55" t="n"/>
      <c r="EQM138" s="55" t="n"/>
      <c r="EQN138" s="55" t="n"/>
      <c r="EQO138" s="55" t="n"/>
      <c r="EQP138" s="55" t="n"/>
      <c r="EQQ138" s="55" t="n"/>
      <c r="EQR138" s="55" t="n"/>
      <c r="EQS138" s="55" t="n"/>
      <c r="EQT138" s="55" t="n"/>
      <c r="EQU138" s="55" t="n"/>
      <c r="EQV138" s="55" t="n"/>
      <c r="EQW138" s="55" t="n"/>
      <c r="EQX138" s="55" t="n"/>
      <c r="EQY138" s="55" t="n"/>
      <c r="EQZ138" s="55" t="n"/>
      <c r="ERA138" s="55" t="n"/>
      <c r="ERB138" s="55" t="n"/>
      <c r="ERC138" s="55" t="n"/>
      <c r="ERD138" s="55" t="n"/>
      <c r="ERE138" s="55" t="n"/>
      <c r="ERF138" s="55" t="n"/>
      <c r="ERG138" s="55" t="n"/>
      <c r="ERH138" s="55" t="n"/>
      <c r="ERI138" s="55" t="n"/>
      <c r="ERJ138" s="55" t="n"/>
      <c r="ERK138" s="55" t="n"/>
      <c r="ERL138" s="55" t="n"/>
      <c r="ERM138" s="55" t="n"/>
      <c r="ERN138" s="55" t="n"/>
      <c r="ERO138" s="55" t="n"/>
      <c r="ERP138" s="55" t="n"/>
      <c r="ERQ138" s="55" t="n"/>
      <c r="ERR138" s="55" t="n"/>
      <c r="ERS138" s="55" t="n"/>
      <c r="ERT138" s="55" t="n"/>
      <c r="ERU138" s="55" t="n"/>
      <c r="ERV138" s="55" t="n"/>
      <c r="ERW138" s="55" t="n"/>
      <c r="ERX138" s="55" t="n"/>
      <c r="ERY138" s="55" t="n"/>
      <c r="ERZ138" s="55" t="n"/>
      <c r="ESA138" s="55" t="n"/>
      <c r="ESB138" s="55" t="n"/>
      <c r="ESC138" s="55" t="n"/>
      <c r="ESD138" s="55" t="n"/>
      <c r="ESE138" s="55" t="n"/>
      <c r="ESF138" s="55" t="n"/>
      <c r="ESG138" s="55" t="n"/>
      <c r="ESH138" s="55" t="n"/>
      <c r="ESI138" s="55" t="n"/>
      <c r="ESJ138" s="55" t="n"/>
      <c r="ESK138" s="55" t="n"/>
      <c r="ESL138" s="55" t="n"/>
      <c r="ESM138" s="55" t="n"/>
      <c r="ESN138" s="55" t="n"/>
      <c r="ESO138" s="55" t="n"/>
      <c r="ESP138" s="55" t="n"/>
      <c r="ESQ138" s="55" t="n"/>
      <c r="ESR138" s="55" t="n"/>
      <c r="ESS138" s="55" t="n"/>
      <c r="EST138" s="55" t="n"/>
      <c r="ESU138" s="55" t="n"/>
      <c r="ESV138" s="55" t="n"/>
      <c r="ESW138" s="55" t="n"/>
      <c r="ESX138" s="55" t="n"/>
      <c r="ESY138" s="55" t="n"/>
      <c r="ESZ138" s="55" t="n"/>
      <c r="ETA138" s="55" t="n"/>
      <c r="ETB138" s="55" t="n"/>
      <c r="ETC138" s="55" t="n"/>
      <c r="ETD138" s="55" t="n"/>
      <c r="ETE138" s="55" t="n"/>
      <c r="ETF138" s="55" t="n"/>
      <c r="ETG138" s="55" t="n"/>
      <c r="ETH138" s="55" t="n"/>
      <c r="ETI138" s="55" t="n"/>
      <c r="ETJ138" s="55" t="n"/>
      <c r="ETK138" s="55" t="n"/>
      <c r="ETL138" s="55" t="n"/>
      <c r="ETM138" s="55" t="n"/>
      <c r="ETN138" s="55" t="n"/>
      <c r="ETO138" s="55" t="n"/>
      <c r="ETP138" s="55" t="n"/>
      <c r="ETQ138" s="55" t="n"/>
      <c r="ETR138" s="55" t="n"/>
      <c r="ETS138" s="55" t="n"/>
      <c r="ETT138" s="55" t="n"/>
      <c r="ETU138" s="55" t="n"/>
      <c r="ETV138" s="55" t="n"/>
      <c r="ETW138" s="55" t="n"/>
      <c r="ETX138" s="55" t="n"/>
      <c r="ETY138" s="55" t="n"/>
      <c r="ETZ138" s="55" t="n"/>
      <c r="EUA138" s="55" t="n"/>
      <c r="EUB138" s="55" t="n"/>
      <c r="EUC138" s="55" t="n"/>
      <c r="EUD138" s="55" t="n"/>
      <c r="EUE138" s="55" t="n"/>
      <c r="EUF138" s="55" t="n"/>
      <c r="EUG138" s="55" t="n"/>
      <c r="EUH138" s="55" t="n"/>
      <c r="EUI138" s="55" t="n"/>
      <c r="EUJ138" s="55" t="n"/>
      <c r="EUK138" s="55" t="n"/>
      <c r="EUL138" s="55" t="n"/>
      <c r="EUM138" s="55" t="n"/>
      <c r="EUN138" s="55" t="n"/>
      <c r="EUO138" s="55" t="n"/>
      <c r="EUP138" s="55" t="n"/>
      <c r="EUQ138" s="55" t="n"/>
      <c r="EUR138" s="55" t="n"/>
      <c r="EUS138" s="55" t="n"/>
      <c r="EUT138" s="55" t="n"/>
      <c r="EUU138" s="55" t="n"/>
      <c r="EUV138" s="55" t="n"/>
      <c r="EUW138" s="55" t="n"/>
      <c r="EUX138" s="55" t="n"/>
      <c r="EUY138" s="55" t="n"/>
      <c r="EUZ138" s="55" t="n"/>
      <c r="EVA138" s="55" t="n"/>
      <c r="EVB138" s="55" t="n"/>
      <c r="EVC138" s="55" t="n"/>
      <c r="EVD138" s="55" t="n"/>
      <c r="EVE138" s="55" t="n"/>
      <c r="EVF138" s="55" t="n"/>
      <c r="EVG138" s="55" t="n"/>
      <c r="EVH138" s="55" t="n"/>
      <c r="EVI138" s="55" t="n"/>
      <c r="EVJ138" s="55" t="n"/>
      <c r="EVK138" s="55" t="n"/>
      <c r="EVL138" s="55" t="n"/>
      <c r="EVM138" s="55" t="n"/>
      <c r="EVN138" s="55" t="n"/>
      <c r="EVO138" s="55" t="n"/>
      <c r="EVP138" s="55" t="n"/>
      <c r="EVQ138" s="55" t="n"/>
      <c r="EVR138" s="55" t="n"/>
      <c r="EVS138" s="55" t="n"/>
      <c r="EVT138" s="55" t="n"/>
      <c r="EVU138" s="55" t="n"/>
      <c r="EVV138" s="55" t="n"/>
      <c r="EVW138" s="55" t="n"/>
      <c r="EVX138" s="55" t="n"/>
      <c r="EVY138" s="55" t="n"/>
      <c r="EVZ138" s="55" t="n"/>
      <c r="EWA138" s="55" t="n"/>
      <c r="EWB138" s="55" t="n"/>
      <c r="EWC138" s="55" t="n"/>
      <c r="EWD138" s="55" t="n"/>
      <c r="EWE138" s="55" t="n"/>
      <c r="EWF138" s="55" t="n"/>
      <c r="EWG138" s="55" t="n"/>
      <c r="EWH138" s="55" t="n"/>
      <c r="EWI138" s="55" t="n"/>
      <c r="EWJ138" s="55" t="n"/>
      <c r="EWK138" s="55" t="n"/>
      <c r="EWL138" s="55" t="n"/>
      <c r="EWM138" s="55" t="n"/>
      <c r="EWN138" s="55" t="n"/>
      <c r="EWO138" s="55" t="n"/>
      <c r="EWP138" s="55" t="n"/>
      <c r="EWQ138" s="55" t="n"/>
      <c r="EWR138" s="55" t="n"/>
      <c r="EWS138" s="55" t="n"/>
      <c r="EWT138" s="55" t="n"/>
      <c r="EWU138" s="55" t="n"/>
      <c r="EWV138" s="55" t="n"/>
      <c r="EWW138" s="55" t="n"/>
      <c r="EWX138" s="55" t="n"/>
      <c r="EWY138" s="55" t="n"/>
      <c r="EWZ138" s="55" t="n"/>
      <c r="EXA138" s="55" t="n"/>
      <c r="EXB138" s="55" t="n"/>
      <c r="EXC138" s="55" t="n"/>
      <c r="EXD138" s="55" t="n"/>
      <c r="EXE138" s="55" t="n"/>
      <c r="EXF138" s="55" t="n"/>
      <c r="EXG138" s="55" t="n"/>
      <c r="EXH138" s="55" t="n"/>
      <c r="EXI138" s="55" t="n"/>
      <c r="EXJ138" s="55" t="n"/>
      <c r="EXK138" s="55" t="n"/>
      <c r="EXL138" s="55" t="n"/>
      <c r="EXM138" s="55" t="n"/>
      <c r="EXN138" s="55" t="n"/>
      <c r="EXO138" s="55" t="n"/>
      <c r="EXP138" s="55" t="n"/>
      <c r="EXQ138" s="55" t="n"/>
      <c r="EXR138" s="55" t="n"/>
      <c r="EXS138" s="55" t="n"/>
      <c r="EXT138" s="55" t="n"/>
      <c r="EXU138" s="55" t="n"/>
      <c r="EXV138" s="55" t="n"/>
      <c r="EXW138" s="55" t="n"/>
      <c r="EXX138" s="55" t="n"/>
      <c r="EXY138" s="55" t="n"/>
      <c r="EXZ138" s="55" t="n"/>
      <c r="EYA138" s="55" t="n"/>
      <c r="EYB138" s="55" t="n"/>
      <c r="EYC138" s="55" t="n"/>
      <c r="EYD138" s="55" t="n"/>
      <c r="EYE138" s="55" t="n"/>
      <c r="EYF138" s="55" t="n"/>
      <c r="EYG138" s="55" t="n"/>
      <c r="EYH138" s="55" t="n"/>
      <c r="EYI138" s="55" t="n"/>
      <c r="EYJ138" s="55" t="n"/>
      <c r="EYK138" s="55" t="n"/>
      <c r="EYL138" s="55" t="n"/>
      <c r="EYM138" s="55" t="n"/>
      <c r="EYN138" s="55" t="n"/>
      <c r="EYO138" s="55" t="n"/>
      <c r="EYP138" s="55" t="n"/>
      <c r="EYQ138" s="55" t="n"/>
      <c r="EYR138" s="55" t="n"/>
      <c r="EYS138" s="55" t="n"/>
      <c r="EYT138" s="55" t="n"/>
      <c r="EYU138" s="55" t="n"/>
      <c r="EYV138" s="55" t="n"/>
      <c r="EYW138" s="55" t="n"/>
      <c r="EYX138" s="55" t="n"/>
      <c r="EYY138" s="55" t="n"/>
      <c r="EYZ138" s="55" t="n"/>
      <c r="EZA138" s="55" t="n"/>
      <c r="EZB138" s="55" t="n"/>
      <c r="EZC138" s="55" t="n"/>
      <c r="EZD138" s="55" t="n"/>
      <c r="EZE138" s="55" t="n"/>
      <c r="EZF138" s="55" t="n"/>
      <c r="EZG138" s="55" t="n"/>
      <c r="EZH138" s="55" t="n"/>
      <c r="EZI138" s="55" t="n"/>
      <c r="EZJ138" s="55" t="n"/>
      <c r="EZK138" s="55" t="n"/>
      <c r="EZL138" s="55" t="n"/>
      <c r="EZM138" s="55" t="n"/>
      <c r="EZN138" s="55" t="n"/>
      <c r="EZO138" s="55" t="n"/>
      <c r="EZP138" s="55" t="n"/>
      <c r="EZQ138" s="55" t="n"/>
      <c r="EZR138" s="55" t="n"/>
      <c r="EZS138" s="55" t="n"/>
      <c r="EZT138" s="55" t="n"/>
      <c r="EZU138" s="55" t="n"/>
      <c r="EZV138" s="55" t="n"/>
      <c r="EZW138" s="55" t="n"/>
      <c r="EZX138" s="55" t="n"/>
      <c r="EZY138" s="55" t="n"/>
      <c r="EZZ138" s="55" t="n"/>
      <c r="FAA138" s="55" t="n"/>
      <c r="FAB138" s="55" t="n"/>
      <c r="FAC138" s="55" t="n"/>
      <c r="FAD138" s="55" t="n"/>
      <c r="FAE138" s="55" t="n"/>
      <c r="FAF138" s="55" t="n"/>
      <c r="FAG138" s="55" t="n"/>
      <c r="FAH138" s="55" t="n"/>
      <c r="FAI138" s="55" t="n"/>
      <c r="FAJ138" s="55" t="n"/>
      <c r="FAK138" s="55" t="n"/>
      <c r="FAL138" s="55" t="n"/>
      <c r="FAM138" s="55" t="n"/>
      <c r="FAN138" s="55" t="n"/>
      <c r="FAO138" s="55" t="n"/>
      <c r="FAP138" s="55" t="n"/>
      <c r="FAQ138" s="55" t="n"/>
      <c r="FAR138" s="55" t="n"/>
      <c r="FAS138" s="55" t="n"/>
      <c r="FAT138" s="55" t="n"/>
      <c r="FAU138" s="55" t="n"/>
      <c r="FAV138" s="55" t="n"/>
      <c r="FAW138" s="55" t="n"/>
      <c r="FAX138" s="55" t="n"/>
      <c r="FAY138" s="55" t="n"/>
      <c r="FAZ138" s="55" t="n"/>
      <c r="FBA138" s="55" t="n"/>
      <c r="FBB138" s="55" t="n"/>
      <c r="FBC138" s="55" t="n"/>
      <c r="FBD138" s="55" t="n"/>
      <c r="FBE138" s="55" t="n"/>
      <c r="FBF138" s="55" t="n"/>
      <c r="FBG138" s="55" t="n"/>
      <c r="FBH138" s="55" t="n"/>
      <c r="FBI138" s="55" t="n"/>
      <c r="FBJ138" s="55" t="n"/>
      <c r="FBK138" s="55" t="n"/>
      <c r="FBL138" s="55" t="n"/>
      <c r="FBM138" s="55" t="n"/>
      <c r="FBN138" s="55" t="n"/>
      <c r="FBO138" s="55" t="n"/>
      <c r="FBP138" s="55" t="n"/>
      <c r="FBQ138" s="55" t="n"/>
      <c r="FBR138" s="55" t="n"/>
      <c r="FBS138" s="55" t="n"/>
      <c r="FBT138" s="55" t="n"/>
      <c r="FBU138" s="55" t="n"/>
      <c r="FBV138" s="55" t="n"/>
      <c r="FBW138" s="55" t="n"/>
      <c r="FBX138" s="55" t="n"/>
      <c r="FBY138" s="55" t="n"/>
      <c r="FBZ138" s="55" t="n"/>
      <c r="FCA138" s="55" t="n"/>
      <c r="FCB138" s="55" t="n"/>
      <c r="FCC138" s="55" t="n"/>
      <c r="FCD138" s="55" t="n"/>
      <c r="FCE138" s="55" t="n"/>
      <c r="FCF138" s="55" t="n"/>
      <c r="FCG138" s="55" t="n"/>
      <c r="FCH138" s="55" t="n"/>
      <c r="FCI138" s="55" t="n"/>
      <c r="FCJ138" s="55" t="n"/>
      <c r="FCK138" s="55" t="n"/>
      <c r="FCL138" s="55" t="n"/>
      <c r="FCM138" s="55" t="n"/>
      <c r="FCN138" s="55" t="n"/>
      <c r="FCO138" s="55" t="n"/>
      <c r="FCP138" s="55" t="n"/>
      <c r="FCQ138" s="55" t="n"/>
      <c r="FCR138" s="55" t="n"/>
      <c r="FCS138" s="55" t="n"/>
      <c r="FCT138" s="55" t="n"/>
      <c r="FCU138" s="55" t="n"/>
      <c r="FCV138" s="55" t="n"/>
      <c r="FCW138" s="55" t="n"/>
      <c r="FCX138" s="55" t="n"/>
      <c r="FCY138" s="55" t="n"/>
      <c r="FCZ138" s="55" t="n"/>
      <c r="FDA138" s="55" t="n"/>
      <c r="FDB138" s="55" t="n"/>
      <c r="FDC138" s="55" t="n"/>
      <c r="FDD138" s="55" t="n"/>
      <c r="FDE138" s="55" t="n"/>
      <c r="FDF138" s="55" t="n"/>
      <c r="FDG138" s="55" t="n"/>
      <c r="FDH138" s="55" t="n"/>
      <c r="FDI138" s="55" t="n"/>
      <c r="FDJ138" s="55" t="n"/>
      <c r="FDK138" s="55" t="n"/>
      <c r="FDL138" s="55" t="n"/>
      <c r="FDM138" s="55" t="n"/>
      <c r="FDN138" s="55" t="n"/>
      <c r="FDO138" s="55" t="n"/>
      <c r="FDP138" s="55" t="n"/>
      <c r="FDQ138" s="55" t="n"/>
      <c r="FDR138" s="55" t="n"/>
      <c r="FDS138" s="55" t="n"/>
      <c r="FDT138" s="55" t="n"/>
      <c r="FDU138" s="55" t="n"/>
      <c r="FDV138" s="55" t="n"/>
      <c r="FDW138" s="55" t="n"/>
      <c r="FDX138" s="55" t="n"/>
      <c r="FDY138" s="55" t="n"/>
      <c r="FDZ138" s="55" t="n"/>
      <c r="FEA138" s="55" t="n"/>
      <c r="FEB138" s="55" t="n"/>
      <c r="FEC138" s="55" t="n"/>
      <c r="FED138" s="55" t="n"/>
      <c r="FEE138" s="55" t="n"/>
      <c r="FEF138" s="55" t="n"/>
      <c r="FEG138" s="55" t="n"/>
      <c r="FEH138" s="55" t="n"/>
      <c r="FEI138" s="55" t="n"/>
      <c r="FEJ138" s="55" t="n"/>
      <c r="FEK138" s="55" t="n"/>
      <c r="FEL138" s="55" t="n"/>
      <c r="FEM138" s="55" t="n"/>
      <c r="FEN138" s="55" t="n"/>
      <c r="FEO138" s="55" t="n"/>
      <c r="FEP138" s="55" t="n"/>
      <c r="FEQ138" s="55" t="n"/>
      <c r="FER138" s="55" t="n"/>
      <c r="FES138" s="55" t="n"/>
      <c r="FET138" s="55" t="n"/>
      <c r="FEU138" s="55" t="n"/>
      <c r="FEV138" s="55" t="n"/>
      <c r="FEW138" s="55" t="n"/>
      <c r="FEX138" s="55" t="n"/>
      <c r="FEY138" s="55" t="n"/>
      <c r="FEZ138" s="55" t="n"/>
      <c r="FFA138" s="55" t="n"/>
      <c r="FFB138" s="55" t="n"/>
      <c r="FFC138" s="55" t="n"/>
      <c r="FFD138" s="55" t="n"/>
      <c r="FFE138" s="55" t="n"/>
      <c r="FFF138" s="55" t="n"/>
      <c r="FFG138" s="55" t="n"/>
      <c r="FFH138" s="55" t="n"/>
      <c r="FFI138" s="55" t="n"/>
      <c r="FFJ138" s="55" t="n"/>
      <c r="FFK138" s="55" t="n"/>
      <c r="FFL138" s="55" t="n"/>
      <c r="FFM138" s="55" t="n"/>
      <c r="FFN138" s="55" t="n"/>
      <c r="FFO138" s="55" t="n"/>
      <c r="FFP138" s="55" t="n"/>
      <c r="FFQ138" s="55" t="n"/>
      <c r="FFR138" s="55" t="n"/>
      <c r="FFS138" s="55" t="n"/>
      <c r="FFT138" s="55" t="n"/>
      <c r="FFU138" s="55" t="n"/>
      <c r="FFV138" s="55" t="n"/>
      <c r="FFW138" s="55" t="n"/>
      <c r="FFX138" s="55" t="n"/>
      <c r="FFY138" s="55" t="n"/>
      <c r="FFZ138" s="55" t="n"/>
      <c r="FGA138" s="55" t="n"/>
      <c r="FGB138" s="55" t="n"/>
      <c r="FGC138" s="55" t="n"/>
      <c r="FGD138" s="55" t="n"/>
      <c r="FGE138" s="55" t="n"/>
      <c r="FGF138" s="55" t="n"/>
      <c r="FGG138" s="55" t="n"/>
      <c r="FGH138" s="55" t="n"/>
      <c r="FGI138" s="55" t="n"/>
      <c r="FGJ138" s="55" t="n"/>
      <c r="FGK138" s="55" t="n"/>
      <c r="FGL138" s="55" t="n"/>
      <c r="FGM138" s="55" t="n"/>
      <c r="FGN138" s="55" t="n"/>
      <c r="FGO138" s="55" t="n"/>
      <c r="FGP138" s="55" t="n"/>
      <c r="FGQ138" s="55" t="n"/>
      <c r="FGR138" s="55" t="n"/>
      <c r="FGS138" s="55" t="n"/>
      <c r="FGT138" s="55" t="n"/>
      <c r="FGU138" s="55" t="n"/>
      <c r="FGV138" s="55" t="n"/>
      <c r="FGW138" s="55" t="n"/>
      <c r="FGX138" s="55" t="n"/>
      <c r="FGY138" s="55" t="n"/>
      <c r="FGZ138" s="55" t="n"/>
      <c r="FHA138" s="55" t="n"/>
      <c r="FHB138" s="55" t="n"/>
      <c r="FHC138" s="55" t="n"/>
      <c r="FHD138" s="55" t="n"/>
      <c r="FHE138" s="55" t="n"/>
      <c r="FHF138" s="55" t="n"/>
      <c r="FHG138" s="55" t="n"/>
      <c r="FHH138" s="55" t="n"/>
      <c r="FHI138" s="55" t="n"/>
      <c r="FHJ138" s="55" t="n"/>
      <c r="FHK138" s="55" t="n"/>
      <c r="FHL138" s="55" t="n"/>
      <c r="FHM138" s="55" t="n"/>
      <c r="FHN138" s="55" t="n"/>
      <c r="FHO138" s="55" t="n"/>
      <c r="FHP138" s="55" t="n"/>
      <c r="FHQ138" s="55" t="n"/>
      <c r="FHR138" s="55" t="n"/>
      <c r="FHS138" s="55" t="n"/>
      <c r="FHT138" s="55" t="n"/>
      <c r="FHU138" s="55" t="n"/>
      <c r="FHV138" s="55" t="n"/>
      <c r="FHW138" s="55" t="n"/>
      <c r="FHX138" s="55" t="n"/>
      <c r="FHY138" s="55" t="n"/>
      <c r="FHZ138" s="55" t="n"/>
      <c r="FIA138" s="55" t="n"/>
      <c r="FIB138" s="55" t="n"/>
      <c r="FIC138" s="55" t="n"/>
      <c r="FID138" s="55" t="n"/>
      <c r="FIE138" s="55" t="n"/>
      <c r="FIF138" s="55" t="n"/>
      <c r="FIG138" s="55" t="n"/>
      <c r="FIH138" s="55" t="n"/>
      <c r="FII138" s="55" t="n"/>
      <c r="FIJ138" s="55" t="n"/>
      <c r="FIK138" s="55" t="n"/>
      <c r="FIL138" s="55" t="n"/>
      <c r="FIM138" s="55" t="n"/>
      <c r="FIN138" s="55" t="n"/>
      <c r="FIO138" s="55" t="n"/>
      <c r="FIP138" s="55" t="n"/>
      <c r="FIQ138" s="55" t="n"/>
      <c r="FIR138" s="55" t="n"/>
      <c r="FIS138" s="55" t="n"/>
      <c r="FIT138" s="55" t="n"/>
      <c r="FIU138" s="55" t="n"/>
      <c r="FIV138" s="55" t="n"/>
      <c r="FIW138" s="55" t="n"/>
      <c r="FIX138" s="55" t="n"/>
      <c r="FIY138" s="55" t="n"/>
      <c r="FIZ138" s="55" t="n"/>
      <c r="FJA138" s="55" t="n"/>
      <c r="FJB138" s="55" t="n"/>
      <c r="FJC138" s="55" t="n"/>
      <c r="FJD138" s="55" t="n"/>
      <c r="FJE138" s="55" t="n"/>
      <c r="FJF138" s="55" t="n"/>
      <c r="FJG138" s="55" t="n"/>
      <c r="FJH138" s="55" t="n"/>
      <c r="FJI138" s="55" t="n"/>
      <c r="FJJ138" s="55" t="n"/>
      <c r="FJK138" s="55" t="n"/>
      <c r="FJL138" s="55" t="n"/>
      <c r="FJM138" s="55" t="n"/>
      <c r="FJN138" s="55" t="n"/>
      <c r="FJO138" s="55" t="n"/>
      <c r="FJP138" s="55" t="n"/>
      <c r="FJQ138" s="55" t="n"/>
      <c r="FJR138" s="55" t="n"/>
      <c r="FJS138" s="55" t="n"/>
      <c r="FJT138" s="55" t="n"/>
      <c r="FJU138" s="55" t="n"/>
      <c r="FJV138" s="55" t="n"/>
      <c r="FJW138" s="55" t="n"/>
      <c r="FJX138" s="55" t="n"/>
      <c r="FJY138" s="55" t="n"/>
      <c r="FJZ138" s="55" t="n"/>
      <c r="FKA138" s="55" t="n"/>
      <c r="FKB138" s="55" t="n"/>
      <c r="FKC138" s="55" t="n"/>
      <c r="FKD138" s="55" t="n"/>
      <c r="FKE138" s="55" t="n"/>
      <c r="FKF138" s="55" t="n"/>
      <c r="FKG138" s="55" t="n"/>
      <c r="FKH138" s="55" t="n"/>
      <c r="FKI138" s="55" t="n"/>
      <c r="FKJ138" s="55" t="n"/>
      <c r="FKK138" s="55" t="n"/>
      <c r="FKL138" s="55" t="n"/>
      <c r="FKM138" s="55" t="n"/>
      <c r="FKN138" s="55" t="n"/>
      <c r="FKO138" s="55" t="n"/>
      <c r="FKP138" s="55" t="n"/>
      <c r="FKQ138" s="55" t="n"/>
      <c r="FKR138" s="55" t="n"/>
      <c r="FKS138" s="55" t="n"/>
      <c r="FKT138" s="55" t="n"/>
      <c r="FKU138" s="55" t="n"/>
      <c r="FKV138" s="55" t="n"/>
      <c r="FKW138" s="55" t="n"/>
      <c r="FKX138" s="55" t="n"/>
      <c r="FKY138" s="55" t="n"/>
      <c r="FKZ138" s="55" t="n"/>
      <c r="FLA138" s="55" t="n"/>
      <c r="FLB138" s="55" t="n"/>
      <c r="FLC138" s="55" t="n"/>
      <c r="FLD138" s="55" t="n"/>
      <c r="FLE138" s="55" t="n"/>
      <c r="FLF138" s="55" t="n"/>
      <c r="FLG138" s="55" t="n"/>
      <c r="FLH138" s="55" t="n"/>
      <c r="FLI138" s="55" t="n"/>
      <c r="FLJ138" s="55" t="n"/>
      <c r="FLK138" s="55" t="n"/>
      <c r="FLL138" s="55" t="n"/>
      <c r="FLM138" s="55" t="n"/>
      <c r="FLN138" s="55" t="n"/>
      <c r="FLO138" s="55" t="n"/>
      <c r="FLP138" s="55" t="n"/>
      <c r="FLQ138" s="55" t="n"/>
      <c r="FLR138" s="55" t="n"/>
      <c r="FLS138" s="55" t="n"/>
      <c r="FLT138" s="55" t="n"/>
      <c r="FLU138" s="55" t="n"/>
      <c r="FLV138" s="55" t="n"/>
      <c r="FLW138" s="55" t="n"/>
      <c r="FLX138" s="55" t="n"/>
      <c r="FLY138" s="55" t="n"/>
      <c r="FLZ138" s="55" t="n"/>
      <c r="FMA138" s="55" t="n"/>
      <c r="FMB138" s="55" t="n"/>
      <c r="FMC138" s="55" t="n"/>
      <c r="FMD138" s="55" t="n"/>
      <c r="FME138" s="55" t="n"/>
      <c r="FMF138" s="55" t="n"/>
      <c r="FMG138" s="55" t="n"/>
      <c r="FMH138" s="55" t="n"/>
      <c r="FMI138" s="55" t="n"/>
      <c r="FMJ138" s="55" t="n"/>
      <c r="FMK138" s="55" t="n"/>
      <c r="FML138" s="55" t="n"/>
      <c r="FMM138" s="55" t="n"/>
      <c r="FMN138" s="55" t="n"/>
      <c r="FMO138" s="55" t="n"/>
      <c r="FMP138" s="55" t="n"/>
      <c r="FMQ138" s="55" t="n"/>
      <c r="FMR138" s="55" t="n"/>
      <c r="FMS138" s="55" t="n"/>
      <c r="FMT138" s="55" t="n"/>
      <c r="FMU138" s="55" t="n"/>
      <c r="FMV138" s="55" t="n"/>
      <c r="FMW138" s="55" t="n"/>
      <c r="FMX138" s="55" t="n"/>
      <c r="FMY138" s="55" t="n"/>
      <c r="FMZ138" s="55" t="n"/>
      <c r="FNA138" s="55" t="n"/>
      <c r="FNB138" s="55" t="n"/>
      <c r="FNC138" s="55" t="n"/>
      <c r="FND138" s="55" t="n"/>
      <c r="FNE138" s="55" t="n"/>
      <c r="FNF138" s="55" t="n"/>
      <c r="FNG138" s="55" t="n"/>
      <c r="FNH138" s="55" t="n"/>
      <c r="FNI138" s="55" t="n"/>
      <c r="FNJ138" s="55" t="n"/>
      <c r="FNK138" s="55" t="n"/>
      <c r="FNL138" s="55" t="n"/>
      <c r="FNM138" s="55" t="n"/>
      <c r="FNN138" s="55" t="n"/>
      <c r="FNO138" s="55" t="n"/>
      <c r="FNP138" s="55" t="n"/>
      <c r="FNQ138" s="55" t="n"/>
      <c r="FNR138" s="55" t="n"/>
      <c r="FNS138" s="55" t="n"/>
      <c r="FNT138" s="55" t="n"/>
      <c r="FNU138" s="55" t="n"/>
      <c r="FNV138" s="55" t="n"/>
      <c r="FNW138" s="55" t="n"/>
      <c r="FNX138" s="55" t="n"/>
      <c r="FNY138" s="55" t="n"/>
      <c r="FNZ138" s="55" t="n"/>
      <c r="FOA138" s="55" t="n"/>
      <c r="FOB138" s="55" t="n"/>
      <c r="FOC138" s="55" t="n"/>
      <c r="FOD138" s="55" t="n"/>
      <c r="FOE138" s="55" t="n"/>
      <c r="FOF138" s="55" t="n"/>
      <c r="FOG138" s="55" t="n"/>
      <c r="FOH138" s="55" t="n"/>
      <c r="FOI138" s="55" t="n"/>
      <c r="FOJ138" s="55" t="n"/>
      <c r="FOK138" s="55" t="n"/>
      <c r="FOL138" s="55" t="n"/>
      <c r="FOM138" s="55" t="n"/>
      <c r="FON138" s="55" t="n"/>
      <c r="FOO138" s="55" t="n"/>
      <c r="FOP138" s="55" t="n"/>
      <c r="FOQ138" s="55" t="n"/>
      <c r="FOR138" s="55" t="n"/>
      <c r="FOS138" s="55" t="n"/>
      <c r="FOT138" s="55" t="n"/>
      <c r="FOU138" s="55" t="n"/>
      <c r="FOV138" s="55" t="n"/>
      <c r="FOW138" s="55" t="n"/>
      <c r="FOX138" s="55" t="n"/>
      <c r="FOY138" s="55" t="n"/>
      <c r="FOZ138" s="55" t="n"/>
      <c r="FPA138" s="55" t="n"/>
      <c r="FPB138" s="55" t="n"/>
      <c r="FPC138" s="55" t="n"/>
      <c r="FPD138" s="55" t="n"/>
      <c r="FPE138" s="55" t="n"/>
      <c r="FPF138" s="55" t="n"/>
      <c r="FPG138" s="55" t="n"/>
      <c r="FPH138" s="55" t="n"/>
      <c r="FPI138" s="55" t="n"/>
      <c r="FPJ138" s="55" t="n"/>
      <c r="FPK138" s="55" t="n"/>
      <c r="FPL138" s="55" t="n"/>
      <c r="FPM138" s="55" t="n"/>
      <c r="FPN138" s="55" t="n"/>
      <c r="FPO138" s="55" t="n"/>
      <c r="FPP138" s="55" t="n"/>
      <c r="FPQ138" s="55" t="n"/>
      <c r="FPR138" s="55" t="n"/>
      <c r="FPS138" s="55" t="n"/>
      <c r="FPT138" s="55" t="n"/>
      <c r="FPU138" s="55" t="n"/>
      <c r="FPV138" s="55" t="n"/>
      <c r="FPW138" s="55" t="n"/>
      <c r="FPX138" s="55" t="n"/>
      <c r="FPY138" s="55" t="n"/>
      <c r="FPZ138" s="55" t="n"/>
      <c r="FQA138" s="55" t="n"/>
      <c r="FQB138" s="55" t="n"/>
      <c r="FQC138" s="55" t="n"/>
      <c r="FQD138" s="55" t="n"/>
      <c r="FQE138" s="55" t="n"/>
      <c r="FQF138" s="55" t="n"/>
      <c r="FQG138" s="55" t="n"/>
      <c r="FQH138" s="55" t="n"/>
      <c r="FQI138" s="55" t="n"/>
      <c r="FQJ138" s="55" t="n"/>
      <c r="FQK138" s="55" t="n"/>
      <c r="FQL138" s="55" t="n"/>
      <c r="FQM138" s="55" t="n"/>
      <c r="FQN138" s="55" t="n"/>
      <c r="FQO138" s="55" t="n"/>
      <c r="FQP138" s="55" t="n"/>
      <c r="FQQ138" s="55" t="n"/>
      <c r="FQR138" s="55" t="n"/>
      <c r="FQS138" s="55" t="n"/>
      <c r="FQT138" s="55" t="n"/>
      <c r="FQU138" s="55" t="n"/>
      <c r="FQV138" s="55" t="n"/>
      <c r="FQW138" s="55" t="n"/>
      <c r="FQX138" s="55" t="n"/>
      <c r="FQY138" s="55" t="n"/>
      <c r="FQZ138" s="55" t="n"/>
      <c r="FRA138" s="55" t="n"/>
      <c r="FRB138" s="55" t="n"/>
      <c r="FRC138" s="55" t="n"/>
      <c r="FRD138" s="55" t="n"/>
      <c r="FRE138" s="55" t="n"/>
      <c r="FRF138" s="55" t="n"/>
      <c r="FRG138" s="55" t="n"/>
      <c r="FRH138" s="55" t="n"/>
      <c r="FRI138" s="55" t="n"/>
      <c r="FRJ138" s="55" t="n"/>
      <c r="FRK138" s="55" t="n"/>
      <c r="FRL138" s="55" t="n"/>
      <c r="FRM138" s="55" t="n"/>
      <c r="FRN138" s="55" t="n"/>
      <c r="FRO138" s="55" t="n"/>
      <c r="FRP138" s="55" t="n"/>
      <c r="FRQ138" s="55" t="n"/>
      <c r="FRR138" s="55" t="n"/>
      <c r="FRS138" s="55" t="n"/>
      <c r="FRT138" s="55" t="n"/>
      <c r="FRU138" s="55" t="n"/>
      <c r="FRV138" s="55" t="n"/>
      <c r="FRW138" s="55" t="n"/>
      <c r="FRX138" s="55" t="n"/>
      <c r="FRY138" s="55" t="n"/>
      <c r="FRZ138" s="55" t="n"/>
      <c r="FSA138" s="55" t="n"/>
      <c r="FSB138" s="55" t="n"/>
      <c r="FSC138" s="55" t="n"/>
      <c r="FSD138" s="55" t="n"/>
      <c r="FSE138" s="55" t="n"/>
      <c r="FSF138" s="55" t="n"/>
      <c r="FSG138" s="55" t="n"/>
      <c r="FSH138" s="55" t="n"/>
      <c r="FSI138" s="55" t="n"/>
      <c r="FSJ138" s="55" t="n"/>
      <c r="FSK138" s="55" t="n"/>
      <c r="FSL138" s="55" t="n"/>
      <c r="FSM138" s="55" t="n"/>
      <c r="FSN138" s="55" t="n"/>
      <c r="FSO138" s="55" t="n"/>
      <c r="FSP138" s="55" t="n"/>
      <c r="FSQ138" s="55" t="n"/>
      <c r="FSR138" s="55" t="n"/>
      <c r="FSS138" s="55" t="n"/>
      <c r="FST138" s="55" t="n"/>
      <c r="FSU138" s="55" t="n"/>
      <c r="FSV138" s="55" t="n"/>
      <c r="FSW138" s="55" t="n"/>
      <c r="FSX138" s="55" t="n"/>
      <c r="FSY138" s="55" t="n"/>
      <c r="FSZ138" s="55" t="n"/>
      <c r="FTA138" s="55" t="n"/>
      <c r="FTB138" s="55" t="n"/>
      <c r="FTC138" s="55" t="n"/>
      <c r="FTD138" s="55" t="n"/>
      <c r="FTE138" s="55" t="n"/>
      <c r="FTF138" s="55" t="n"/>
      <c r="FTG138" s="55" t="n"/>
      <c r="FTH138" s="55" t="n"/>
      <c r="FTI138" s="55" t="n"/>
      <c r="FTJ138" s="55" t="n"/>
      <c r="FTK138" s="55" t="n"/>
      <c r="FTL138" s="55" t="n"/>
      <c r="FTM138" s="55" t="n"/>
      <c r="FTN138" s="55" t="n"/>
      <c r="FTO138" s="55" t="n"/>
      <c r="FTP138" s="55" t="n"/>
      <c r="FTQ138" s="55" t="n"/>
      <c r="FTR138" s="55" t="n"/>
      <c r="FTS138" s="55" t="n"/>
      <c r="FTT138" s="55" t="n"/>
      <c r="FTU138" s="55" t="n"/>
      <c r="FTV138" s="55" t="n"/>
      <c r="FTW138" s="55" t="n"/>
      <c r="FTX138" s="55" t="n"/>
      <c r="FTY138" s="55" t="n"/>
      <c r="FTZ138" s="55" t="n"/>
      <c r="FUA138" s="55" t="n"/>
      <c r="FUB138" s="55" t="n"/>
      <c r="FUC138" s="55" t="n"/>
      <c r="FUD138" s="55" t="n"/>
      <c r="FUE138" s="55" t="n"/>
      <c r="FUF138" s="55" t="n"/>
      <c r="FUG138" s="55" t="n"/>
      <c r="FUH138" s="55" t="n"/>
      <c r="FUI138" s="55" t="n"/>
      <c r="FUJ138" s="55" t="n"/>
      <c r="FUK138" s="55" t="n"/>
      <c r="FUL138" s="55" t="n"/>
      <c r="FUM138" s="55" t="n"/>
      <c r="FUN138" s="55" t="n"/>
      <c r="FUO138" s="55" t="n"/>
      <c r="FUP138" s="55" t="n"/>
      <c r="FUQ138" s="55" t="n"/>
      <c r="FUR138" s="55" t="n"/>
      <c r="FUS138" s="55" t="n"/>
      <c r="FUT138" s="55" t="n"/>
      <c r="FUU138" s="55" t="n"/>
      <c r="FUV138" s="55" t="n"/>
      <c r="FUW138" s="55" t="n"/>
      <c r="FUX138" s="55" t="n"/>
      <c r="FUY138" s="55" t="n"/>
      <c r="FUZ138" s="55" t="n"/>
      <c r="FVA138" s="55" t="n"/>
      <c r="FVB138" s="55" t="n"/>
      <c r="FVC138" s="55" t="n"/>
      <c r="FVD138" s="55" t="n"/>
      <c r="FVE138" s="55" t="n"/>
      <c r="FVF138" s="55" t="n"/>
      <c r="FVG138" s="55" t="n"/>
      <c r="FVH138" s="55" t="n"/>
      <c r="FVI138" s="55" t="n"/>
      <c r="FVJ138" s="55" t="n"/>
      <c r="FVK138" s="55" t="n"/>
      <c r="FVL138" s="55" t="n"/>
      <c r="FVM138" s="55" t="n"/>
      <c r="FVN138" s="55" t="n"/>
      <c r="FVO138" s="55" t="n"/>
      <c r="FVP138" s="55" t="n"/>
      <c r="FVQ138" s="55" t="n"/>
      <c r="FVR138" s="55" t="n"/>
      <c r="FVS138" s="55" t="n"/>
      <c r="FVT138" s="55" t="n"/>
      <c r="FVU138" s="55" t="n"/>
      <c r="FVV138" s="55" t="n"/>
      <c r="FVW138" s="55" t="n"/>
      <c r="FVX138" s="55" t="n"/>
      <c r="FVY138" s="55" t="n"/>
      <c r="FVZ138" s="55" t="n"/>
      <c r="FWA138" s="55" t="n"/>
      <c r="FWB138" s="55" t="n"/>
      <c r="FWC138" s="55" t="n"/>
      <c r="FWD138" s="55" t="n"/>
      <c r="FWE138" s="55" t="n"/>
      <c r="FWF138" s="55" t="n"/>
      <c r="FWG138" s="55" t="n"/>
      <c r="FWH138" s="55" t="n"/>
      <c r="FWI138" s="55" t="n"/>
      <c r="FWJ138" s="55" t="n"/>
      <c r="FWK138" s="55" t="n"/>
      <c r="FWL138" s="55" t="n"/>
      <c r="FWM138" s="55" t="n"/>
      <c r="FWN138" s="55" t="n"/>
      <c r="FWO138" s="55" t="n"/>
      <c r="FWP138" s="55" t="n"/>
      <c r="FWQ138" s="55" t="n"/>
      <c r="FWR138" s="55" t="n"/>
      <c r="FWS138" s="55" t="n"/>
      <c r="FWT138" s="55" t="n"/>
      <c r="FWU138" s="55" t="n"/>
      <c r="FWV138" s="55" t="n"/>
      <c r="FWW138" s="55" t="n"/>
      <c r="FWX138" s="55" t="n"/>
      <c r="FWY138" s="55" t="n"/>
      <c r="FWZ138" s="55" t="n"/>
      <c r="FXA138" s="55" t="n"/>
      <c r="FXB138" s="55" t="n"/>
      <c r="FXC138" s="55" t="n"/>
      <c r="FXD138" s="55" t="n"/>
      <c r="FXE138" s="55" t="n"/>
      <c r="FXF138" s="55" t="n"/>
      <c r="FXG138" s="55" t="n"/>
      <c r="FXH138" s="55" t="n"/>
      <c r="FXI138" s="55" t="n"/>
      <c r="FXJ138" s="55" t="n"/>
      <c r="FXK138" s="55" t="n"/>
      <c r="FXL138" s="55" t="n"/>
      <c r="FXM138" s="55" t="n"/>
      <c r="FXN138" s="55" t="n"/>
      <c r="FXO138" s="55" t="n"/>
      <c r="FXP138" s="55" t="n"/>
      <c r="FXQ138" s="55" t="n"/>
      <c r="FXR138" s="55" t="n"/>
      <c r="FXS138" s="55" t="n"/>
      <c r="FXT138" s="55" t="n"/>
      <c r="FXU138" s="55" t="n"/>
      <c r="FXV138" s="55" t="n"/>
      <c r="FXW138" s="55" t="n"/>
      <c r="FXX138" s="55" t="n"/>
      <c r="FXY138" s="55" t="n"/>
      <c r="FXZ138" s="55" t="n"/>
      <c r="FYA138" s="55" t="n"/>
      <c r="FYB138" s="55" t="n"/>
      <c r="FYC138" s="55" t="n"/>
      <c r="FYD138" s="55" t="n"/>
      <c r="FYE138" s="55" t="n"/>
      <c r="FYF138" s="55" t="n"/>
      <c r="FYG138" s="55" t="n"/>
      <c r="FYH138" s="55" t="n"/>
      <c r="FYI138" s="55" t="n"/>
      <c r="FYJ138" s="55" t="n"/>
      <c r="FYK138" s="55" t="n"/>
      <c r="FYL138" s="55" t="n"/>
      <c r="FYM138" s="55" t="n"/>
      <c r="FYN138" s="55" t="n"/>
      <c r="FYO138" s="55" t="n"/>
      <c r="FYP138" s="55" t="n"/>
      <c r="FYQ138" s="55" t="n"/>
      <c r="FYR138" s="55" t="n"/>
      <c r="FYS138" s="55" t="n"/>
      <c r="FYT138" s="55" t="n"/>
      <c r="FYU138" s="55" t="n"/>
      <c r="FYV138" s="55" t="n"/>
      <c r="FYW138" s="55" t="n"/>
      <c r="FYX138" s="55" t="n"/>
      <c r="FYY138" s="55" t="n"/>
      <c r="FYZ138" s="55" t="n"/>
      <c r="FZA138" s="55" t="n"/>
      <c r="FZB138" s="55" t="n"/>
      <c r="FZC138" s="55" t="n"/>
      <c r="FZD138" s="55" t="n"/>
      <c r="FZE138" s="55" t="n"/>
      <c r="FZF138" s="55" t="n"/>
      <c r="FZG138" s="55" t="n"/>
      <c r="FZH138" s="55" t="n"/>
      <c r="FZI138" s="55" t="n"/>
      <c r="FZJ138" s="55" t="n"/>
      <c r="FZK138" s="55" t="n"/>
      <c r="FZL138" s="55" t="n"/>
      <c r="FZM138" s="55" t="n"/>
      <c r="FZN138" s="55" t="n"/>
      <c r="FZO138" s="55" t="n"/>
      <c r="FZP138" s="55" t="n"/>
      <c r="FZQ138" s="55" t="n"/>
      <c r="FZR138" s="55" t="n"/>
      <c r="FZS138" s="55" t="n"/>
      <c r="FZT138" s="55" t="n"/>
      <c r="FZU138" s="55" t="n"/>
      <c r="FZV138" s="55" t="n"/>
      <c r="FZW138" s="55" t="n"/>
      <c r="FZX138" s="55" t="n"/>
      <c r="FZY138" s="55" t="n"/>
      <c r="FZZ138" s="55" t="n"/>
      <c r="GAA138" s="55" t="n"/>
      <c r="GAB138" s="55" t="n"/>
      <c r="GAC138" s="55" t="n"/>
      <c r="GAD138" s="55" t="n"/>
      <c r="GAE138" s="55" t="n"/>
      <c r="GAF138" s="55" t="n"/>
      <c r="GAG138" s="55" t="n"/>
      <c r="GAH138" s="55" t="n"/>
      <c r="GAI138" s="55" t="n"/>
      <c r="GAJ138" s="55" t="n"/>
      <c r="GAK138" s="55" t="n"/>
      <c r="GAL138" s="55" t="n"/>
      <c r="GAM138" s="55" t="n"/>
      <c r="GAN138" s="55" t="n"/>
      <c r="GAO138" s="55" t="n"/>
      <c r="GAP138" s="55" t="n"/>
      <c r="GAQ138" s="55" t="n"/>
      <c r="GAR138" s="55" t="n"/>
      <c r="GAS138" s="55" t="n"/>
      <c r="GAT138" s="55" t="n"/>
      <c r="GAU138" s="55" t="n"/>
      <c r="GAV138" s="55" t="n"/>
      <c r="GAW138" s="55" t="n"/>
      <c r="GAX138" s="55" t="n"/>
      <c r="GAY138" s="55" t="n"/>
      <c r="GAZ138" s="55" t="n"/>
      <c r="GBA138" s="55" t="n"/>
      <c r="GBB138" s="55" t="n"/>
      <c r="GBC138" s="55" t="n"/>
      <c r="GBD138" s="55" t="n"/>
      <c r="GBE138" s="55" t="n"/>
      <c r="GBF138" s="55" t="n"/>
      <c r="GBG138" s="55" t="n"/>
      <c r="GBH138" s="55" t="n"/>
      <c r="GBI138" s="55" t="n"/>
      <c r="GBJ138" s="55" t="n"/>
      <c r="GBK138" s="55" t="n"/>
      <c r="GBL138" s="55" t="n"/>
      <c r="GBM138" s="55" t="n"/>
      <c r="GBN138" s="55" t="n"/>
      <c r="GBO138" s="55" t="n"/>
      <c r="GBP138" s="55" t="n"/>
      <c r="GBQ138" s="55" t="n"/>
      <c r="GBR138" s="55" t="n"/>
      <c r="GBS138" s="55" t="n"/>
      <c r="GBT138" s="55" t="n"/>
      <c r="GBU138" s="55" t="n"/>
      <c r="GBV138" s="55" t="n"/>
      <c r="GBW138" s="55" t="n"/>
      <c r="GBX138" s="55" t="n"/>
      <c r="GBY138" s="55" t="n"/>
      <c r="GBZ138" s="55" t="n"/>
      <c r="GCA138" s="55" t="n"/>
      <c r="GCB138" s="55" t="n"/>
      <c r="GCC138" s="55" t="n"/>
      <c r="GCD138" s="55" t="n"/>
      <c r="GCE138" s="55" t="n"/>
      <c r="GCF138" s="55" t="n"/>
      <c r="GCG138" s="55" t="n"/>
      <c r="GCH138" s="55" t="n"/>
      <c r="GCI138" s="55" t="n"/>
      <c r="GCJ138" s="55" t="n"/>
      <c r="GCK138" s="55" t="n"/>
      <c r="GCL138" s="55" t="n"/>
      <c r="GCM138" s="55" t="n"/>
      <c r="GCN138" s="55" t="n"/>
      <c r="GCO138" s="55" t="n"/>
      <c r="GCP138" s="55" t="n"/>
      <c r="GCQ138" s="55" t="n"/>
      <c r="GCR138" s="55" t="n"/>
      <c r="GCS138" s="55" t="n"/>
      <c r="GCT138" s="55" t="n"/>
      <c r="GCU138" s="55" t="n"/>
      <c r="GCV138" s="55" t="n"/>
      <c r="GCW138" s="55" t="n"/>
      <c r="GCX138" s="55" t="n"/>
      <c r="GCY138" s="55" t="n"/>
      <c r="GCZ138" s="55" t="n"/>
      <c r="GDA138" s="55" t="n"/>
      <c r="GDB138" s="55" t="n"/>
      <c r="GDC138" s="55" t="n"/>
      <c r="GDD138" s="55" t="n"/>
      <c r="GDE138" s="55" t="n"/>
      <c r="GDF138" s="55" t="n"/>
      <c r="GDG138" s="55" t="n"/>
      <c r="GDH138" s="55" t="n"/>
      <c r="GDI138" s="55" t="n"/>
      <c r="GDJ138" s="55" t="n"/>
      <c r="GDK138" s="55" t="n"/>
      <c r="GDL138" s="55" t="n"/>
      <c r="GDM138" s="55" t="n"/>
      <c r="GDN138" s="55" t="n"/>
      <c r="GDO138" s="55" t="n"/>
      <c r="GDP138" s="55" t="n"/>
      <c r="GDQ138" s="55" t="n"/>
      <c r="GDR138" s="55" t="n"/>
      <c r="GDS138" s="55" t="n"/>
      <c r="GDT138" s="55" t="n"/>
      <c r="GDU138" s="55" t="n"/>
      <c r="GDV138" s="55" t="n"/>
      <c r="GDW138" s="55" t="n"/>
      <c r="GDX138" s="55" t="n"/>
      <c r="GDY138" s="55" t="n"/>
      <c r="GDZ138" s="55" t="n"/>
      <c r="GEA138" s="55" t="n"/>
      <c r="GEB138" s="55" t="n"/>
      <c r="GEC138" s="55" t="n"/>
      <c r="GED138" s="55" t="n"/>
      <c r="GEE138" s="55" t="n"/>
      <c r="GEF138" s="55" t="n"/>
      <c r="GEG138" s="55" t="n"/>
      <c r="GEH138" s="55" t="n"/>
      <c r="GEI138" s="55" t="n"/>
      <c r="GEJ138" s="55" t="n"/>
      <c r="GEK138" s="55" t="n"/>
      <c r="GEL138" s="55" t="n"/>
      <c r="GEM138" s="55" t="n"/>
      <c r="GEN138" s="55" t="n"/>
      <c r="GEO138" s="55" t="n"/>
      <c r="GEP138" s="55" t="n"/>
      <c r="GEQ138" s="55" t="n"/>
      <c r="GER138" s="55" t="n"/>
      <c r="GES138" s="55" t="n"/>
      <c r="GET138" s="55" t="n"/>
      <c r="GEU138" s="55" t="n"/>
      <c r="GEV138" s="55" t="n"/>
      <c r="GEW138" s="55" t="n"/>
      <c r="GEX138" s="55" t="n"/>
      <c r="GEY138" s="55" t="n"/>
      <c r="GEZ138" s="55" t="n"/>
      <c r="GFA138" s="55" t="n"/>
      <c r="GFB138" s="55" t="n"/>
      <c r="GFC138" s="55" t="n"/>
      <c r="GFD138" s="55" t="n"/>
      <c r="GFE138" s="55" t="n"/>
      <c r="GFF138" s="55" t="n"/>
      <c r="GFG138" s="55" t="n"/>
      <c r="GFH138" s="55" t="n"/>
      <c r="GFI138" s="55" t="n"/>
      <c r="GFJ138" s="55" t="n"/>
      <c r="GFK138" s="55" t="n"/>
      <c r="GFL138" s="55" t="n"/>
      <c r="GFM138" s="55" t="n"/>
      <c r="GFN138" s="55" t="n"/>
      <c r="GFO138" s="55" t="n"/>
      <c r="GFP138" s="55" t="n"/>
      <c r="GFQ138" s="55" t="n"/>
      <c r="GFR138" s="55" t="n"/>
      <c r="GFS138" s="55" t="n"/>
      <c r="GFT138" s="55" t="n"/>
      <c r="GFU138" s="55" t="n"/>
      <c r="GFV138" s="55" t="n"/>
      <c r="GFW138" s="55" t="n"/>
      <c r="GFX138" s="55" t="n"/>
      <c r="GFY138" s="55" t="n"/>
      <c r="GFZ138" s="55" t="n"/>
      <c r="GGA138" s="55" t="n"/>
      <c r="GGB138" s="55" t="n"/>
      <c r="GGC138" s="55" t="n"/>
      <c r="GGD138" s="55" t="n"/>
      <c r="GGE138" s="55" t="n"/>
      <c r="GGF138" s="55" t="n"/>
      <c r="GGG138" s="55" t="n"/>
      <c r="GGH138" s="55" t="n"/>
      <c r="GGI138" s="55" t="n"/>
      <c r="GGJ138" s="55" t="n"/>
      <c r="GGK138" s="55" t="n"/>
      <c r="GGL138" s="55" t="n"/>
      <c r="GGM138" s="55" t="n"/>
      <c r="GGN138" s="55" t="n"/>
      <c r="GGO138" s="55" t="n"/>
      <c r="GGP138" s="55" t="n"/>
      <c r="GGQ138" s="55" t="n"/>
      <c r="GGR138" s="55" t="n"/>
      <c r="GGS138" s="55" t="n"/>
      <c r="GGT138" s="55" t="n"/>
      <c r="GGU138" s="55" t="n"/>
      <c r="GGV138" s="55" t="n"/>
      <c r="GGW138" s="55" t="n"/>
      <c r="GGX138" s="55" t="n"/>
      <c r="GGY138" s="55" t="n"/>
      <c r="GGZ138" s="55" t="n"/>
      <c r="GHA138" s="55" t="n"/>
      <c r="GHB138" s="55" t="n"/>
      <c r="GHC138" s="55" t="n"/>
      <c r="GHD138" s="55" t="n"/>
      <c r="GHE138" s="55" t="n"/>
      <c r="GHF138" s="55" t="n"/>
      <c r="GHG138" s="55" t="n"/>
      <c r="GHH138" s="55" t="n"/>
      <c r="GHI138" s="55" t="n"/>
      <c r="GHJ138" s="55" t="n"/>
      <c r="GHK138" s="55" t="n"/>
      <c r="GHL138" s="55" t="n"/>
      <c r="GHM138" s="55" t="n"/>
      <c r="GHN138" s="55" t="n"/>
      <c r="GHO138" s="55" t="n"/>
      <c r="GHP138" s="55" t="n"/>
      <c r="GHQ138" s="55" t="n"/>
      <c r="GHR138" s="55" t="n"/>
      <c r="GHS138" s="55" t="n"/>
      <c r="GHT138" s="55" t="n"/>
      <c r="GHU138" s="55" t="n"/>
      <c r="GHV138" s="55" t="n"/>
      <c r="GHW138" s="55" t="n"/>
      <c r="GHX138" s="55" t="n"/>
      <c r="GHY138" s="55" t="n"/>
      <c r="GHZ138" s="55" t="n"/>
      <c r="GIA138" s="55" t="n"/>
      <c r="GIB138" s="55" t="n"/>
      <c r="GIC138" s="55" t="n"/>
      <c r="GID138" s="55" t="n"/>
      <c r="GIE138" s="55" t="n"/>
      <c r="GIF138" s="55" t="n"/>
      <c r="GIG138" s="55" t="n"/>
      <c r="GIH138" s="55" t="n"/>
      <c r="GII138" s="55" t="n"/>
      <c r="GIJ138" s="55" t="n"/>
      <c r="GIK138" s="55" t="n"/>
      <c r="GIL138" s="55" t="n"/>
      <c r="GIM138" s="55" t="n"/>
      <c r="GIN138" s="55" t="n"/>
      <c r="GIO138" s="55" t="n"/>
      <c r="GIP138" s="55" t="n"/>
      <c r="GIQ138" s="55" t="n"/>
      <c r="GIR138" s="55" t="n"/>
      <c r="GIS138" s="55" t="n"/>
      <c r="GIT138" s="55" t="n"/>
      <c r="GIU138" s="55" t="n"/>
      <c r="GIV138" s="55" t="n"/>
      <c r="GIW138" s="55" t="n"/>
      <c r="GIX138" s="55" t="n"/>
      <c r="GIY138" s="55" t="n"/>
      <c r="GIZ138" s="55" t="n"/>
      <c r="GJA138" s="55" t="n"/>
      <c r="GJB138" s="55" t="n"/>
      <c r="GJC138" s="55" t="n"/>
      <c r="GJD138" s="55" t="n"/>
      <c r="GJE138" s="55" t="n"/>
      <c r="GJF138" s="55" t="n"/>
      <c r="GJG138" s="55" t="n"/>
      <c r="GJH138" s="55" t="n"/>
      <c r="GJI138" s="55" t="n"/>
      <c r="GJJ138" s="55" t="n"/>
      <c r="GJK138" s="55" t="n"/>
      <c r="GJL138" s="55" t="n"/>
      <c r="GJM138" s="55" t="n"/>
      <c r="GJN138" s="55" t="n"/>
      <c r="GJO138" s="55" t="n"/>
      <c r="GJP138" s="55" t="n"/>
      <c r="GJQ138" s="55" t="n"/>
      <c r="GJR138" s="55" t="n"/>
      <c r="GJS138" s="55" t="n"/>
      <c r="GJT138" s="55" t="n"/>
      <c r="GJU138" s="55" t="n"/>
      <c r="GJV138" s="55" t="n"/>
      <c r="GJW138" s="55" t="n"/>
      <c r="GJX138" s="55" t="n"/>
      <c r="GJY138" s="55" t="n"/>
      <c r="GJZ138" s="55" t="n"/>
      <c r="GKA138" s="55" t="n"/>
      <c r="GKB138" s="55" t="n"/>
      <c r="GKC138" s="55" t="n"/>
      <c r="GKD138" s="55" t="n"/>
      <c r="GKE138" s="55" t="n"/>
      <c r="GKF138" s="55" t="n"/>
      <c r="GKG138" s="55" t="n"/>
      <c r="GKH138" s="55" t="n"/>
      <c r="GKI138" s="55" t="n"/>
      <c r="GKJ138" s="55" t="n"/>
      <c r="GKK138" s="55" t="n"/>
      <c r="GKL138" s="55" t="n"/>
      <c r="GKM138" s="55" t="n"/>
      <c r="GKN138" s="55" t="n"/>
      <c r="GKO138" s="55" t="n"/>
      <c r="GKP138" s="55" t="n"/>
      <c r="GKQ138" s="55" t="n"/>
      <c r="GKR138" s="55" t="n"/>
      <c r="GKS138" s="55" t="n"/>
      <c r="GKT138" s="55" t="n"/>
      <c r="GKU138" s="55" t="n"/>
      <c r="GKV138" s="55" t="n"/>
      <c r="GKW138" s="55" t="n"/>
      <c r="GKX138" s="55" t="n"/>
      <c r="GKY138" s="55" t="n"/>
      <c r="GKZ138" s="55" t="n"/>
      <c r="GLA138" s="55" t="n"/>
      <c r="GLB138" s="55" t="n"/>
      <c r="GLC138" s="55" t="n"/>
      <c r="GLD138" s="55" t="n"/>
      <c r="GLE138" s="55" t="n"/>
      <c r="GLF138" s="55" t="n"/>
      <c r="GLG138" s="55" t="n"/>
      <c r="GLH138" s="55" t="n"/>
      <c r="GLI138" s="55" t="n"/>
      <c r="GLJ138" s="55" t="n"/>
      <c r="GLK138" s="55" t="n"/>
      <c r="GLL138" s="55" t="n"/>
      <c r="GLM138" s="55" t="n"/>
      <c r="GLN138" s="55" t="n"/>
      <c r="GLO138" s="55" t="n"/>
      <c r="GLP138" s="55" t="n"/>
      <c r="GLQ138" s="55" t="n"/>
      <c r="GLR138" s="55" t="n"/>
      <c r="GLS138" s="55" t="n"/>
      <c r="GLT138" s="55" t="n"/>
      <c r="GLU138" s="55" t="n"/>
      <c r="GLV138" s="55" t="n"/>
      <c r="GLW138" s="55" t="n"/>
      <c r="GLX138" s="55" t="n"/>
      <c r="GLY138" s="55" t="n"/>
      <c r="GLZ138" s="55" t="n"/>
      <c r="GMA138" s="55" t="n"/>
      <c r="GMB138" s="55" t="n"/>
      <c r="GMC138" s="55" t="n"/>
      <c r="GMD138" s="55" t="n"/>
      <c r="GME138" s="55" t="n"/>
      <c r="GMF138" s="55" t="n"/>
      <c r="GMG138" s="55" t="n"/>
      <c r="GMH138" s="55" t="n"/>
      <c r="GMI138" s="55" t="n"/>
      <c r="GMJ138" s="55" t="n"/>
      <c r="GMK138" s="55" t="n"/>
      <c r="GML138" s="55" t="n"/>
      <c r="GMM138" s="55" t="n"/>
      <c r="GMN138" s="55" t="n"/>
      <c r="GMO138" s="55" t="n"/>
      <c r="GMP138" s="55" t="n"/>
      <c r="GMQ138" s="55" t="n"/>
      <c r="GMR138" s="55" t="n"/>
      <c r="GMS138" s="55" t="n"/>
      <c r="GMT138" s="55" t="n"/>
      <c r="GMU138" s="55" t="n"/>
      <c r="GMV138" s="55" t="n"/>
      <c r="GMW138" s="55" t="n"/>
      <c r="GMX138" s="55" t="n"/>
      <c r="GMY138" s="55" t="n"/>
      <c r="GMZ138" s="55" t="n"/>
      <c r="GNA138" s="55" t="n"/>
      <c r="GNB138" s="55" t="n"/>
      <c r="GNC138" s="55" t="n"/>
      <c r="GND138" s="55" t="n"/>
      <c r="GNE138" s="55" t="n"/>
      <c r="GNF138" s="55" t="n"/>
      <c r="GNG138" s="55" t="n"/>
      <c r="GNH138" s="55" t="n"/>
      <c r="GNI138" s="55" t="n"/>
      <c r="GNJ138" s="55" t="n"/>
      <c r="GNK138" s="55" t="n"/>
      <c r="GNL138" s="55" t="n"/>
      <c r="GNM138" s="55" t="n"/>
      <c r="GNN138" s="55" t="n"/>
      <c r="GNO138" s="55" t="n"/>
      <c r="GNP138" s="55" t="n"/>
      <c r="GNQ138" s="55" t="n"/>
      <c r="GNR138" s="55" t="n"/>
      <c r="GNS138" s="55" t="n"/>
      <c r="GNT138" s="55" t="n"/>
      <c r="GNU138" s="55" t="n"/>
      <c r="GNV138" s="55" t="n"/>
      <c r="GNW138" s="55" t="n"/>
      <c r="GNX138" s="55" t="n"/>
      <c r="GNY138" s="55" t="n"/>
      <c r="GNZ138" s="55" t="n"/>
      <c r="GOA138" s="55" t="n"/>
      <c r="GOB138" s="55" t="n"/>
      <c r="GOC138" s="55" t="n"/>
      <c r="GOD138" s="55" t="n"/>
      <c r="GOE138" s="55" t="n"/>
      <c r="GOF138" s="55" t="n"/>
      <c r="GOG138" s="55" t="n"/>
      <c r="GOH138" s="55" t="n"/>
      <c r="GOI138" s="55" t="n"/>
      <c r="GOJ138" s="55" t="n"/>
      <c r="GOK138" s="55" t="n"/>
      <c r="GOL138" s="55" t="n"/>
      <c r="GOM138" s="55" t="n"/>
      <c r="GON138" s="55" t="n"/>
      <c r="GOO138" s="55" t="n"/>
      <c r="GOP138" s="55" t="n"/>
      <c r="GOQ138" s="55" t="n"/>
      <c r="GOR138" s="55" t="n"/>
      <c r="GOS138" s="55" t="n"/>
      <c r="GOT138" s="55" t="n"/>
      <c r="GOU138" s="55" t="n"/>
      <c r="GOV138" s="55" t="n"/>
      <c r="GOW138" s="55" t="n"/>
      <c r="GOX138" s="55" t="n"/>
      <c r="GOY138" s="55" t="n"/>
      <c r="GOZ138" s="55" t="n"/>
      <c r="GPA138" s="55" t="n"/>
      <c r="GPB138" s="55" t="n"/>
      <c r="GPC138" s="55" t="n"/>
      <c r="GPD138" s="55" t="n"/>
      <c r="GPE138" s="55" t="n"/>
      <c r="GPF138" s="55" t="n"/>
      <c r="GPG138" s="55" t="n"/>
      <c r="GPH138" s="55" t="n"/>
      <c r="GPI138" s="55" t="n"/>
      <c r="GPJ138" s="55" t="n"/>
      <c r="GPK138" s="55" t="n"/>
      <c r="GPL138" s="55" t="n"/>
      <c r="GPM138" s="55" t="n"/>
      <c r="GPN138" s="55" t="n"/>
      <c r="GPO138" s="55" t="n"/>
      <c r="GPP138" s="55" t="n"/>
      <c r="GPQ138" s="55" t="n"/>
      <c r="GPR138" s="55" t="n"/>
      <c r="GPS138" s="55" t="n"/>
      <c r="GPT138" s="55" t="n"/>
      <c r="GPU138" s="55" t="n"/>
      <c r="GPV138" s="55" t="n"/>
      <c r="GPW138" s="55" t="n"/>
      <c r="GPX138" s="55" t="n"/>
      <c r="GPY138" s="55" t="n"/>
      <c r="GPZ138" s="55" t="n"/>
      <c r="GQA138" s="55" t="n"/>
      <c r="GQB138" s="55" t="n"/>
      <c r="GQC138" s="55" t="n"/>
      <c r="GQD138" s="55" t="n"/>
      <c r="GQE138" s="55" t="n"/>
      <c r="GQF138" s="55" t="n"/>
      <c r="GQG138" s="55" t="n"/>
      <c r="GQH138" s="55" t="n"/>
      <c r="GQI138" s="55" t="n"/>
      <c r="GQJ138" s="55" t="n"/>
      <c r="GQK138" s="55" t="n"/>
      <c r="GQL138" s="55" t="n"/>
      <c r="GQM138" s="55" t="n"/>
      <c r="GQN138" s="55" t="n"/>
      <c r="GQO138" s="55" t="n"/>
      <c r="GQP138" s="55" t="n"/>
      <c r="GQQ138" s="55" t="n"/>
      <c r="GQR138" s="55" t="n"/>
      <c r="GQS138" s="55" t="n"/>
      <c r="GQT138" s="55" t="n"/>
      <c r="GQU138" s="55" t="n"/>
      <c r="GQV138" s="55" t="n"/>
      <c r="GQW138" s="55" t="n"/>
      <c r="GQX138" s="55" t="n"/>
      <c r="GQY138" s="55" t="n"/>
      <c r="GQZ138" s="55" t="n"/>
      <c r="GRA138" s="55" t="n"/>
      <c r="GRB138" s="55" t="n"/>
      <c r="GRC138" s="55" t="n"/>
      <c r="GRD138" s="55" t="n"/>
      <c r="GRE138" s="55" t="n"/>
      <c r="GRF138" s="55" t="n"/>
      <c r="GRG138" s="55" t="n"/>
      <c r="GRH138" s="55" t="n"/>
      <c r="GRI138" s="55" t="n"/>
      <c r="GRJ138" s="55" t="n"/>
      <c r="GRK138" s="55" t="n"/>
      <c r="GRL138" s="55" t="n"/>
      <c r="GRM138" s="55" t="n"/>
      <c r="GRN138" s="55" t="n"/>
      <c r="GRO138" s="55" t="n"/>
      <c r="GRP138" s="55" t="n"/>
      <c r="GRQ138" s="55" t="n"/>
      <c r="GRR138" s="55" t="n"/>
      <c r="GRS138" s="55" t="n"/>
      <c r="GRT138" s="55" t="n"/>
      <c r="GRU138" s="55" t="n"/>
      <c r="GRV138" s="55" t="n"/>
      <c r="GRW138" s="55" t="n"/>
      <c r="GRX138" s="55" t="n"/>
      <c r="GRY138" s="55" t="n"/>
      <c r="GRZ138" s="55" t="n"/>
      <c r="GSA138" s="55" t="n"/>
      <c r="GSB138" s="55" t="n"/>
      <c r="GSC138" s="55" t="n"/>
      <c r="GSD138" s="55" t="n"/>
      <c r="GSE138" s="55" t="n"/>
      <c r="GSF138" s="55" t="n"/>
      <c r="GSG138" s="55" t="n"/>
      <c r="GSH138" s="55" t="n"/>
      <c r="GSI138" s="55" t="n"/>
      <c r="GSJ138" s="55" t="n"/>
      <c r="GSK138" s="55" t="n"/>
      <c r="GSL138" s="55" t="n"/>
      <c r="GSM138" s="55" t="n"/>
      <c r="GSN138" s="55" t="n"/>
      <c r="GSO138" s="55" t="n"/>
      <c r="GSP138" s="55" t="n"/>
      <c r="GSQ138" s="55" t="n"/>
      <c r="GSR138" s="55" t="n"/>
      <c r="GSS138" s="55" t="n"/>
      <c r="GST138" s="55" t="n"/>
      <c r="GSU138" s="55" t="n"/>
      <c r="GSV138" s="55" t="n"/>
      <c r="GSW138" s="55" t="n"/>
      <c r="GSX138" s="55" t="n"/>
      <c r="GSY138" s="55" t="n"/>
      <c r="GSZ138" s="55" t="n"/>
      <c r="GTA138" s="55" t="n"/>
      <c r="GTB138" s="55" t="n"/>
      <c r="GTC138" s="55" t="n"/>
      <c r="GTD138" s="55" t="n"/>
      <c r="GTE138" s="55" t="n"/>
      <c r="GTF138" s="55" t="n"/>
      <c r="GTG138" s="55" t="n"/>
      <c r="GTH138" s="55" t="n"/>
      <c r="GTI138" s="55" t="n"/>
      <c r="GTJ138" s="55" t="n"/>
      <c r="GTK138" s="55" t="n"/>
      <c r="GTL138" s="55" t="n"/>
      <c r="GTM138" s="55" t="n"/>
      <c r="GTN138" s="55" t="n"/>
      <c r="GTO138" s="55" t="n"/>
      <c r="GTP138" s="55" t="n"/>
      <c r="GTQ138" s="55" t="n"/>
      <c r="GTR138" s="55" t="n"/>
      <c r="GTS138" s="55" t="n"/>
      <c r="GTT138" s="55" t="n"/>
      <c r="GTU138" s="55" t="n"/>
      <c r="GTV138" s="55" t="n"/>
      <c r="GTW138" s="55" t="n"/>
      <c r="GTX138" s="55" t="n"/>
      <c r="GTY138" s="55" t="n"/>
      <c r="GTZ138" s="55" t="n"/>
      <c r="GUA138" s="55" t="n"/>
      <c r="GUB138" s="55" t="n"/>
      <c r="GUC138" s="55" t="n"/>
      <c r="GUD138" s="55" t="n"/>
      <c r="GUE138" s="55" t="n"/>
      <c r="GUF138" s="55" t="n"/>
      <c r="GUG138" s="55" t="n"/>
      <c r="GUH138" s="55" t="n"/>
      <c r="GUI138" s="55" t="n"/>
      <c r="GUJ138" s="55" t="n"/>
      <c r="GUK138" s="55" t="n"/>
      <c r="GUL138" s="55" t="n"/>
      <c r="GUM138" s="55" t="n"/>
      <c r="GUN138" s="55" t="n"/>
      <c r="GUO138" s="55" t="n"/>
      <c r="GUP138" s="55" t="n"/>
      <c r="GUQ138" s="55" t="n"/>
      <c r="GUR138" s="55" t="n"/>
      <c r="GUS138" s="55" t="n"/>
      <c r="GUT138" s="55" t="n"/>
      <c r="GUU138" s="55" t="n"/>
      <c r="GUV138" s="55" t="n"/>
      <c r="GUW138" s="55" t="n"/>
      <c r="GUX138" s="55" t="n"/>
      <c r="GUY138" s="55" t="n"/>
      <c r="GUZ138" s="55" t="n"/>
      <c r="GVA138" s="55" t="n"/>
      <c r="GVB138" s="55" t="n"/>
      <c r="GVC138" s="55" t="n"/>
      <c r="GVD138" s="55" t="n"/>
      <c r="GVE138" s="55" t="n"/>
      <c r="GVF138" s="55" t="n"/>
      <c r="GVG138" s="55" t="n"/>
      <c r="GVH138" s="55" t="n"/>
      <c r="GVI138" s="55" t="n"/>
      <c r="GVJ138" s="55" t="n"/>
      <c r="GVK138" s="55" t="n"/>
      <c r="GVL138" s="55" t="n"/>
      <c r="GVM138" s="55" t="n"/>
      <c r="GVN138" s="55" t="n"/>
      <c r="GVO138" s="55" t="n"/>
      <c r="GVP138" s="55" t="n"/>
      <c r="GVQ138" s="55" t="n"/>
      <c r="GVR138" s="55" t="n"/>
      <c r="GVS138" s="55" t="n"/>
      <c r="GVT138" s="55" t="n"/>
      <c r="GVU138" s="55" t="n"/>
      <c r="GVV138" s="55" t="n"/>
      <c r="GVW138" s="55" t="n"/>
      <c r="GVX138" s="55" t="n"/>
      <c r="GVY138" s="55" t="n"/>
      <c r="GVZ138" s="55" t="n"/>
      <c r="GWA138" s="55" t="n"/>
      <c r="GWB138" s="55" t="n"/>
      <c r="GWC138" s="55" t="n"/>
      <c r="GWD138" s="55" t="n"/>
      <c r="GWE138" s="55" t="n"/>
      <c r="GWF138" s="55" t="n"/>
      <c r="GWG138" s="55" t="n"/>
      <c r="GWH138" s="55" t="n"/>
      <c r="GWI138" s="55" t="n"/>
      <c r="GWJ138" s="55" t="n"/>
      <c r="GWK138" s="55" t="n"/>
      <c r="GWL138" s="55" t="n"/>
      <c r="GWM138" s="55" t="n"/>
      <c r="GWN138" s="55" t="n"/>
      <c r="GWO138" s="55" t="n"/>
      <c r="GWP138" s="55" t="n"/>
      <c r="GWQ138" s="55" t="n"/>
      <c r="GWR138" s="55" t="n"/>
      <c r="GWS138" s="55" t="n"/>
      <c r="GWT138" s="55" t="n"/>
      <c r="GWU138" s="55" t="n"/>
      <c r="GWV138" s="55" t="n"/>
      <c r="GWW138" s="55" t="n"/>
      <c r="GWX138" s="55" t="n"/>
      <c r="GWY138" s="55" t="n"/>
      <c r="GWZ138" s="55" t="n"/>
      <c r="GXA138" s="55" t="n"/>
      <c r="GXB138" s="55" t="n"/>
      <c r="GXC138" s="55" t="n"/>
      <c r="GXD138" s="55" t="n"/>
      <c r="GXE138" s="55" t="n"/>
      <c r="GXF138" s="55" t="n"/>
      <c r="GXG138" s="55" t="n"/>
      <c r="GXH138" s="55" t="n"/>
      <c r="GXI138" s="55" t="n"/>
      <c r="GXJ138" s="55" t="n"/>
      <c r="GXK138" s="55" t="n"/>
      <c r="GXL138" s="55" t="n"/>
      <c r="GXM138" s="55" t="n"/>
      <c r="GXN138" s="55" t="n"/>
      <c r="GXO138" s="55" t="n"/>
      <c r="GXP138" s="55" t="n"/>
      <c r="GXQ138" s="55" t="n"/>
      <c r="GXR138" s="55" t="n"/>
      <c r="GXS138" s="55" t="n"/>
      <c r="GXT138" s="55" t="n"/>
      <c r="GXU138" s="55" t="n"/>
      <c r="GXV138" s="55" t="n"/>
      <c r="GXW138" s="55" t="n"/>
      <c r="GXX138" s="55" t="n"/>
      <c r="GXY138" s="55" t="n"/>
      <c r="GXZ138" s="55" t="n"/>
      <c r="GYA138" s="55" t="n"/>
      <c r="GYB138" s="55" t="n"/>
      <c r="GYC138" s="55" t="n"/>
      <c r="GYD138" s="55" t="n"/>
      <c r="GYE138" s="55" t="n"/>
      <c r="GYF138" s="55" t="n"/>
      <c r="GYG138" s="55" t="n"/>
      <c r="GYH138" s="55" t="n"/>
      <c r="GYI138" s="55" t="n"/>
      <c r="GYJ138" s="55" t="n"/>
      <c r="GYK138" s="55" t="n"/>
      <c r="GYL138" s="55" t="n"/>
      <c r="GYM138" s="55" t="n"/>
      <c r="GYN138" s="55" t="n"/>
      <c r="GYO138" s="55" t="n"/>
      <c r="GYP138" s="55" t="n"/>
      <c r="GYQ138" s="55" t="n"/>
      <c r="GYR138" s="55" t="n"/>
      <c r="GYS138" s="55" t="n"/>
      <c r="GYT138" s="55" t="n"/>
      <c r="GYU138" s="55" t="n"/>
      <c r="GYV138" s="55" t="n"/>
      <c r="GYW138" s="55" t="n"/>
      <c r="GYX138" s="55" t="n"/>
      <c r="GYY138" s="55" t="n"/>
      <c r="GYZ138" s="55" t="n"/>
      <c r="GZA138" s="55" t="n"/>
      <c r="GZB138" s="55" t="n"/>
      <c r="GZC138" s="55" t="n"/>
      <c r="GZD138" s="55" t="n"/>
      <c r="GZE138" s="55" t="n"/>
      <c r="GZF138" s="55" t="n"/>
      <c r="GZG138" s="55" t="n"/>
      <c r="GZH138" s="55" t="n"/>
      <c r="GZI138" s="55" t="n"/>
      <c r="GZJ138" s="55" t="n"/>
      <c r="GZK138" s="55" t="n"/>
      <c r="GZL138" s="55" t="n"/>
      <c r="GZM138" s="55" t="n"/>
      <c r="GZN138" s="55" t="n"/>
      <c r="GZO138" s="55" t="n"/>
      <c r="GZP138" s="55" t="n"/>
      <c r="GZQ138" s="55" t="n"/>
      <c r="GZR138" s="55" t="n"/>
      <c r="GZS138" s="55" t="n"/>
      <c r="GZT138" s="55" t="n"/>
      <c r="GZU138" s="55" t="n"/>
      <c r="GZV138" s="55" t="n"/>
      <c r="GZW138" s="55" t="n"/>
      <c r="GZX138" s="55" t="n"/>
      <c r="GZY138" s="55" t="n"/>
      <c r="GZZ138" s="55" t="n"/>
      <c r="HAA138" s="55" t="n"/>
      <c r="HAB138" s="55" t="n"/>
      <c r="HAC138" s="55" t="n"/>
      <c r="HAD138" s="55" t="n"/>
      <c r="HAE138" s="55" t="n"/>
      <c r="HAF138" s="55" t="n"/>
      <c r="HAG138" s="55" t="n"/>
      <c r="HAH138" s="55" t="n"/>
      <c r="HAI138" s="55" t="n"/>
      <c r="HAJ138" s="55" t="n"/>
      <c r="HAK138" s="55" t="n"/>
      <c r="HAL138" s="55" t="n"/>
      <c r="HAM138" s="55" t="n"/>
      <c r="HAN138" s="55" t="n"/>
      <c r="HAO138" s="55" t="n"/>
      <c r="HAP138" s="55" t="n"/>
      <c r="HAQ138" s="55" t="n"/>
      <c r="HAR138" s="55" t="n"/>
      <c r="HAS138" s="55" t="n"/>
      <c r="HAT138" s="55" t="n"/>
      <c r="HAU138" s="55" t="n"/>
      <c r="HAV138" s="55" t="n"/>
      <c r="HAW138" s="55" t="n"/>
      <c r="HAX138" s="55" t="n"/>
      <c r="HAY138" s="55" t="n"/>
      <c r="HAZ138" s="55" t="n"/>
      <c r="HBA138" s="55" t="n"/>
      <c r="HBB138" s="55" t="n"/>
      <c r="HBC138" s="55" t="n"/>
      <c r="HBD138" s="55" t="n"/>
      <c r="HBE138" s="55" t="n"/>
      <c r="HBF138" s="55" t="n"/>
      <c r="HBG138" s="55" t="n"/>
      <c r="HBH138" s="55" t="n"/>
      <c r="HBI138" s="55" t="n"/>
      <c r="HBJ138" s="55" t="n"/>
      <c r="HBK138" s="55" t="n"/>
      <c r="HBL138" s="55" t="n"/>
      <c r="HBM138" s="55" t="n"/>
      <c r="HBN138" s="55" t="n"/>
      <c r="HBO138" s="55" t="n"/>
      <c r="HBP138" s="55" t="n"/>
      <c r="HBQ138" s="55" t="n"/>
      <c r="HBR138" s="55" t="n"/>
      <c r="HBS138" s="55" t="n"/>
      <c r="HBT138" s="55" t="n"/>
      <c r="HBU138" s="55" t="n"/>
      <c r="HBV138" s="55" t="n"/>
      <c r="HBW138" s="55" t="n"/>
      <c r="HBX138" s="55" t="n"/>
      <c r="HBY138" s="55" t="n"/>
      <c r="HBZ138" s="55" t="n"/>
      <c r="HCA138" s="55" t="n"/>
      <c r="HCB138" s="55" t="n"/>
      <c r="HCC138" s="55" t="n"/>
      <c r="HCD138" s="55" t="n"/>
      <c r="HCE138" s="55" t="n"/>
      <c r="HCF138" s="55" t="n"/>
      <c r="HCG138" s="55" t="n"/>
      <c r="HCH138" s="55" t="n"/>
      <c r="HCI138" s="55" t="n"/>
      <c r="HCJ138" s="55" t="n"/>
      <c r="HCK138" s="55" t="n"/>
      <c r="HCL138" s="55" t="n"/>
      <c r="HCM138" s="55" t="n"/>
      <c r="HCN138" s="55" t="n"/>
      <c r="HCO138" s="55" t="n"/>
      <c r="HCP138" s="55" t="n"/>
      <c r="HCQ138" s="55" t="n"/>
      <c r="HCR138" s="55" t="n"/>
      <c r="HCS138" s="55" t="n"/>
      <c r="HCT138" s="55" t="n"/>
      <c r="HCU138" s="55" t="n"/>
      <c r="HCV138" s="55" t="n"/>
      <c r="HCW138" s="55" t="n"/>
      <c r="HCX138" s="55" t="n"/>
      <c r="HCY138" s="55" t="n"/>
      <c r="HCZ138" s="55" t="n"/>
      <c r="HDA138" s="55" t="n"/>
      <c r="HDB138" s="55" t="n"/>
      <c r="HDC138" s="55" t="n"/>
      <c r="HDD138" s="55" t="n"/>
      <c r="HDE138" s="55" t="n"/>
      <c r="HDF138" s="55" t="n"/>
      <c r="HDG138" s="55" t="n"/>
      <c r="HDH138" s="55" t="n"/>
      <c r="HDI138" s="55" t="n"/>
      <c r="HDJ138" s="55" t="n"/>
      <c r="HDK138" s="55" t="n"/>
      <c r="HDL138" s="55" t="n"/>
      <c r="HDM138" s="55" t="n"/>
      <c r="HDN138" s="55" t="n"/>
      <c r="HDO138" s="55" t="n"/>
      <c r="HDP138" s="55" t="n"/>
      <c r="HDQ138" s="55" t="n"/>
      <c r="HDR138" s="55" t="n"/>
      <c r="HDS138" s="55" t="n"/>
      <c r="HDT138" s="55" t="n"/>
      <c r="HDU138" s="55" t="n"/>
      <c r="HDV138" s="55" t="n"/>
      <c r="HDW138" s="55" t="n"/>
      <c r="HDX138" s="55" t="n"/>
      <c r="HDY138" s="55" t="n"/>
      <c r="HDZ138" s="55" t="n"/>
      <c r="HEA138" s="55" t="n"/>
      <c r="HEB138" s="55" t="n"/>
      <c r="HEC138" s="55" t="n"/>
      <c r="HED138" s="55" t="n"/>
      <c r="HEE138" s="55" t="n"/>
      <c r="HEF138" s="55" t="n"/>
      <c r="HEG138" s="55" t="n"/>
      <c r="HEH138" s="55" t="n"/>
      <c r="HEI138" s="55" t="n"/>
      <c r="HEJ138" s="55" t="n"/>
      <c r="HEK138" s="55" t="n"/>
      <c r="HEL138" s="55" t="n"/>
      <c r="HEM138" s="55" t="n"/>
      <c r="HEN138" s="55" t="n"/>
      <c r="HEO138" s="55" t="n"/>
      <c r="HEP138" s="55" t="n"/>
      <c r="HEQ138" s="55" t="n"/>
      <c r="HER138" s="55" t="n"/>
      <c r="HES138" s="55" t="n"/>
      <c r="HET138" s="55" t="n"/>
      <c r="HEU138" s="55" t="n"/>
      <c r="HEV138" s="55" t="n"/>
      <c r="HEW138" s="55" t="n"/>
      <c r="HEX138" s="55" t="n"/>
      <c r="HEY138" s="55" t="n"/>
      <c r="HEZ138" s="55" t="n"/>
      <c r="HFA138" s="55" t="n"/>
      <c r="HFB138" s="55" t="n"/>
      <c r="HFC138" s="55" t="n"/>
      <c r="HFD138" s="55" t="n"/>
      <c r="HFE138" s="55" t="n"/>
      <c r="HFF138" s="55" t="n"/>
      <c r="HFG138" s="55" t="n"/>
      <c r="HFH138" s="55" t="n"/>
      <c r="HFI138" s="55" t="n"/>
      <c r="HFJ138" s="55" t="n"/>
      <c r="HFK138" s="55" t="n"/>
      <c r="HFL138" s="55" t="n"/>
      <c r="HFM138" s="55" t="n"/>
      <c r="HFN138" s="55" t="n"/>
      <c r="HFO138" s="55" t="n"/>
      <c r="HFP138" s="55" t="n"/>
      <c r="HFQ138" s="55" t="n"/>
      <c r="HFR138" s="55" t="n"/>
      <c r="HFS138" s="55" t="n"/>
      <c r="HFT138" s="55" t="n"/>
      <c r="HFU138" s="55" t="n"/>
      <c r="HFV138" s="55" t="n"/>
      <c r="HFW138" s="55" t="n"/>
      <c r="HFX138" s="55" t="n"/>
      <c r="HFY138" s="55" t="n"/>
      <c r="HFZ138" s="55" t="n"/>
      <c r="HGA138" s="55" t="n"/>
      <c r="HGB138" s="55" t="n"/>
      <c r="HGC138" s="55" t="n"/>
      <c r="HGD138" s="55" t="n"/>
      <c r="HGE138" s="55" t="n"/>
      <c r="HGF138" s="55" t="n"/>
      <c r="HGG138" s="55" t="n"/>
      <c r="HGH138" s="55" t="n"/>
      <c r="HGI138" s="55" t="n"/>
      <c r="HGJ138" s="55" t="n"/>
      <c r="HGK138" s="55" t="n"/>
      <c r="HGL138" s="55" t="n"/>
      <c r="HGM138" s="55" t="n"/>
      <c r="HGN138" s="55" t="n"/>
      <c r="HGO138" s="55" t="n"/>
      <c r="HGP138" s="55" t="n"/>
      <c r="HGQ138" s="55" t="n"/>
      <c r="HGR138" s="55" t="n"/>
      <c r="HGS138" s="55" t="n"/>
      <c r="HGT138" s="55" t="n"/>
      <c r="HGU138" s="55" t="n"/>
      <c r="HGV138" s="55" t="n"/>
      <c r="HGW138" s="55" t="n"/>
      <c r="HGX138" s="55" t="n"/>
      <c r="HGY138" s="55" t="n"/>
      <c r="HGZ138" s="55" t="n"/>
      <c r="HHA138" s="55" t="n"/>
      <c r="HHB138" s="55" t="n"/>
      <c r="HHC138" s="55" t="n"/>
      <c r="HHD138" s="55" t="n"/>
      <c r="HHE138" s="55" t="n"/>
      <c r="HHF138" s="55" t="n"/>
      <c r="HHG138" s="55" t="n"/>
      <c r="HHH138" s="55" t="n"/>
      <c r="HHI138" s="55" t="n"/>
      <c r="HHJ138" s="55" t="n"/>
      <c r="HHK138" s="55" t="n"/>
      <c r="HHL138" s="55" t="n"/>
      <c r="HHM138" s="55" t="n"/>
      <c r="HHN138" s="55" t="n"/>
      <c r="HHO138" s="55" t="n"/>
      <c r="HHP138" s="55" t="n"/>
      <c r="HHQ138" s="55" t="n"/>
      <c r="HHR138" s="55" t="n"/>
      <c r="HHS138" s="55" t="n"/>
      <c r="HHT138" s="55" t="n"/>
      <c r="HHU138" s="55" t="n"/>
      <c r="HHV138" s="55" t="n"/>
      <c r="HHW138" s="55" t="n"/>
      <c r="HHX138" s="55" t="n"/>
      <c r="HHY138" s="55" t="n"/>
      <c r="HHZ138" s="55" t="n"/>
      <c r="HIA138" s="55" t="n"/>
      <c r="HIB138" s="55" t="n"/>
      <c r="HIC138" s="55" t="n"/>
      <c r="HID138" s="55" t="n"/>
      <c r="HIE138" s="55" t="n"/>
      <c r="HIF138" s="55" t="n"/>
      <c r="HIG138" s="55" t="n"/>
      <c r="HIH138" s="55" t="n"/>
      <c r="HII138" s="55" t="n"/>
      <c r="HIJ138" s="55" t="n"/>
      <c r="HIK138" s="55" t="n"/>
      <c r="HIL138" s="55" t="n"/>
      <c r="HIM138" s="55" t="n"/>
      <c r="HIN138" s="55" t="n"/>
      <c r="HIO138" s="55" t="n"/>
      <c r="HIP138" s="55" t="n"/>
      <c r="HIQ138" s="55" t="n"/>
      <c r="HIR138" s="55" t="n"/>
      <c r="HIS138" s="55" t="n"/>
      <c r="HIT138" s="55" t="n"/>
      <c r="HIU138" s="55" t="n"/>
      <c r="HIV138" s="55" t="n"/>
      <c r="HIW138" s="55" t="n"/>
      <c r="HIX138" s="55" t="n"/>
      <c r="HIY138" s="55" t="n"/>
      <c r="HIZ138" s="55" t="n"/>
      <c r="HJA138" s="55" t="n"/>
      <c r="HJB138" s="55" t="n"/>
      <c r="HJC138" s="55" t="n"/>
      <c r="HJD138" s="55" t="n"/>
      <c r="HJE138" s="55" t="n"/>
      <c r="HJF138" s="55" t="n"/>
      <c r="HJG138" s="55" t="n"/>
      <c r="HJH138" s="55" t="n"/>
      <c r="HJI138" s="55" t="n"/>
      <c r="HJJ138" s="55" t="n"/>
      <c r="HJK138" s="55" t="n"/>
      <c r="HJL138" s="55" t="n"/>
      <c r="HJM138" s="55" t="n"/>
      <c r="HJN138" s="55" t="n"/>
      <c r="HJO138" s="55" t="n"/>
      <c r="HJP138" s="55" t="n"/>
      <c r="HJQ138" s="55" t="n"/>
      <c r="HJR138" s="55" t="n"/>
      <c r="HJS138" s="55" t="n"/>
      <c r="HJT138" s="55" t="n"/>
      <c r="HJU138" s="55" t="n"/>
      <c r="HJV138" s="55" t="n"/>
      <c r="HJW138" s="55" t="n"/>
      <c r="HJX138" s="55" t="n"/>
      <c r="HJY138" s="55" t="n"/>
      <c r="HJZ138" s="55" t="n"/>
      <c r="HKA138" s="55" t="n"/>
      <c r="HKB138" s="55" t="n"/>
      <c r="HKC138" s="55" t="n"/>
      <c r="HKD138" s="55" t="n"/>
      <c r="HKE138" s="55" t="n"/>
      <c r="HKF138" s="55" t="n"/>
      <c r="HKG138" s="55" t="n"/>
      <c r="HKH138" s="55" t="n"/>
      <c r="HKI138" s="55" t="n"/>
      <c r="HKJ138" s="55" t="n"/>
      <c r="HKK138" s="55" t="n"/>
      <c r="HKL138" s="55" t="n"/>
      <c r="HKM138" s="55" t="n"/>
      <c r="HKN138" s="55" t="n"/>
      <c r="HKO138" s="55" t="n"/>
      <c r="HKP138" s="55" t="n"/>
      <c r="HKQ138" s="55" t="n"/>
      <c r="HKR138" s="55" t="n"/>
      <c r="HKS138" s="55" t="n"/>
      <c r="HKT138" s="55" t="n"/>
      <c r="HKU138" s="55" t="n"/>
      <c r="HKV138" s="55" t="n"/>
      <c r="HKW138" s="55" t="n"/>
      <c r="HKX138" s="55" t="n"/>
      <c r="HKY138" s="55" t="n"/>
      <c r="HKZ138" s="55" t="n"/>
      <c r="HLA138" s="55" t="n"/>
      <c r="HLB138" s="55" t="n"/>
      <c r="HLC138" s="55" t="n"/>
      <c r="HLD138" s="55" t="n"/>
      <c r="HLE138" s="55" t="n"/>
      <c r="HLF138" s="55" t="n"/>
      <c r="HLG138" s="55" t="n"/>
      <c r="HLH138" s="55" t="n"/>
      <c r="HLI138" s="55" t="n"/>
      <c r="HLJ138" s="55" t="n"/>
      <c r="HLK138" s="55" t="n"/>
      <c r="HLL138" s="55" t="n"/>
      <c r="HLM138" s="55" t="n"/>
      <c r="HLN138" s="55" t="n"/>
      <c r="HLO138" s="55" t="n"/>
      <c r="HLP138" s="55" t="n"/>
      <c r="HLQ138" s="55" t="n"/>
      <c r="HLR138" s="55" t="n"/>
      <c r="HLS138" s="55" t="n"/>
      <c r="HLT138" s="55" t="n"/>
      <c r="HLU138" s="55" t="n"/>
      <c r="HLV138" s="55" t="n"/>
      <c r="HLW138" s="55" t="n"/>
      <c r="HLX138" s="55" t="n"/>
      <c r="HLY138" s="55" t="n"/>
      <c r="HLZ138" s="55" t="n"/>
      <c r="HMA138" s="55" t="n"/>
      <c r="HMB138" s="55" t="n"/>
      <c r="HMC138" s="55" t="n"/>
      <c r="HMD138" s="55" t="n"/>
      <c r="HME138" s="55" t="n"/>
      <c r="HMF138" s="55" t="n"/>
      <c r="HMG138" s="55" t="n"/>
      <c r="HMH138" s="55" t="n"/>
      <c r="HMI138" s="55" t="n"/>
      <c r="HMJ138" s="55" t="n"/>
      <c r="HMK138" s="55" t="n"/>
      <c r="HML138" s="55" t="n"/>
      <c r="HMM138" s="55" t="n"/>
      <c r="HMN138" s="55" t="n"/>
      <c r="HMO138" s="55" t="n"/>
      <c r="HMP138" s="55" t="n"/>
      <c r="HMQ138" s="55" t="n"/>
      <c r="HMR138" s="55" t="n"/>
      <c r="HMS138" s="55" t="n"/>
      <c r="HMT138" s="55" t="n"/>
      <c r="HMU138" s="55" t="n"/>
      <c r="HMV138" s="55" t="n"/>
      <c r="HMW138" s="55" t="n"/>
      <c r="HMX138" s="55" t="n"/>
      <c r="HMY138" s="55" t="n"/>
      <c r="HMZ138" s="55" t="n"/>
      <c r="HNA138" s="55" t="n"/>
      <c r="HNB138" s="55" t="n"/>
      <c r="HNC138" s="55" t="n"/>
      <c r="HND138" s="55" t="n"/>
      <c r="HNE138" s="55" t="n"/>
      <c r="HNF138" s="55" t="n"/>
      <c r="HNG138" s="55" t="n"/>
      <c r="HNH138" s="55" t="n"/>
      <c r="HNI138" s="55" t="n"/>
      <c r="HNJ138" s="55" t="n"/>
      <c r="HNK138" s="55" t="n"/>
      <c r="HNL138" s="55" t="n"/>
      <c r="HNM138" s="55" t="n"/>
      <c r="HNN138" s="55" t="n"/>
      <c r="HNO138" s="55" t="n"/>
      <c r="HNP138" s="55" t="n"/>
      <c r="HNQ138" s="55" t="n"/>
      <c r="HNR138" s="55" t="n"/>
      <c r="HNS138" s="55" t="n"/>
      <c r="HNT138" s="55" t="n"/>
      <c r="HNU138" s="55" t="n"/>
      <c r="HNV138" s="55" t="n"/>
      <c r="HNW138" s="55" t="n"/>
      <c r="HNX138" s="55" t="n"/>
      <c r="HNY138" s="55" t="n"/>
      <c r="HNZ138" s="55" t="n"/>
      <c r="HOA138" s="55" t="n"/>
      <c r="HOB138" s="55" t="n"/>
      <c r="HOC138" s="55" t="n"/>
      <c r="HOD138" s="55" t="n"/>
      <c r="HOE138" s="55" t="n"/>
      <c r="HOF138" s="55" t="n"/>
      <c r="HOG138" s="55" t="n"/>
      <c r="HOH138" s="55" t="n"/>
      <c r="HOI138" s="55" t="n"/>
      <c r="HOJ138" s="55" t="n"/>
      <c r="HOK138" s="55" t="n"/>
      <c r="HOL138" s="55" t="n"/>
      <c r="HOM138" s="55" t="n"/>
      <c r="HON138" s="55" t="n"/>
      <c r="HOO138" s="55" t="n"/>
      <c r="HOP138" s="55" t="n"/>
      <c r="HOQ138" s="55" t="n"/>
      <c r="HOR138" s="55" t="n"/>
      <c r="HOS138" s="55" t="n"/>
      <c r="HOT138" s="55" t="n"/>
      <c r="HOU138" s="55" t="n"/>
      <c r="HOV138" s="55" t="n"/>
      <c r="HOW138" s="55" t="n"/>
      <c r="HOX138" s="55" t="n"/>
      <c r="HOY138" s="55" t="n"/>
      <c r="HOZ138" s="55" t="n"/>
      <c r="HPA138" s="55" t="n"/>
      <c r="HPB138" s="55" t="n"/>
      <c r="HPC138" s="55" t="n"/>
      <c r="HPD138" s="55" t="n"/>
      <c r="HPE138" s="55" t="n"/>
      <c r="HPF138" s="55" t="n"/>
      <c r="HPG138" s="55" t="n"/>
      <c r="HPH138" s="55" t="n"/>
      <c r="HPI138" s="55" t="n"/>
      <c r="HPJ138" s="55" t="n"/>
      <c r="HPK138" s="55" t="n"/>
      <c r="HPL138" s="55" t="n"/>
      <c r="HPM138" s="55" t="n"/>
      <c r="HPN138" s="55" t="n"/>
      <c r="HPO138" s="55" t="n"/>
      <c r="HPP138" s="55" t="n"/>
      <c r="HPQ138" s="55" t="n"/>
      <c r="HPR138" s="55" t="n"/>
      <c r="HPS138" s="55" t="n"/>
      <c r="HPT138" s="55" t="n"/>
      <c r="HPU138" s="55" t="n"/>
      <c r="HPV138" s="55" t="n"/>
      <c r="HPW138" s="55" t="n"/>
      <c r="HPX138" s="55" t="n"/>
      <c r="HPY138" s="55" t="n"/>
      <c r="HPZ138" s="55" t="n"/>
      <c r="HQA138" s="55" t="n"/>
      <c r="HQB138" s="55" t="n"/>
      <c r="HQC138" s="55" t="n"/>
      <c r="HQD138" s="55" t="n"/>
      <c r="HQE138" s="55" t="n"/>
      <c r="HQF138" s="55" t="n"/>
      <c r="HQG138" s="55" t="n"/>
      <c r="HQH138" s="55" t="n"/>
      <c r="HQI138" s="55" t="n"/>
      <c r="HQJ138" s="55" t="n"/>
      <c r="HQK138" s="55" t="n"/>
      <c r="HQL138" s="55" t="n"/>
      <c r="HQM138" s="55" t="n"/>
      <c r="HQN138" s="55" t="n"/>
      <c r="HQO138" s="55" t="n"/>
      <c r="HQP138" s="55" t="n"/>
      <c r="HQQ138" s="55" t="n"/>
      <c r="HQR138" s="55" t="n"/>
      <c r="HQS138" s="55" t="n"/>
      <c r="HQT138" s="55" t="n"/>
      <c r="HQU138" s="55" t="n"/>
      <c r="HQV138" s="55" t="n"/>
      <c r="HQW138" s="55" t="n"/>
      <c r="HQX138" s="55" t="n"/>
      <c r="HQY138" s="55" t="n"/>
      <c r="HQZ138" s="55" t="n"/>
      <c r="HRA138" s="55" t="n"/>
      <c r="HRB138" s="55" t="n"/>
      <c r="HRC138" s="55" t="n"/>
      <c r="HRD138" s="55" t="n"/>
      <c r="HRE138" s="55" t="n"/>
      <c r="HRF138" s="55" t="n"/>
      <c r="HRG138" s="55" t="n"/>
      <c r="HRH138" s="55" t="n"/>
      <c r="HRI138" s="55" t="n"/>
      <c r="HRJ138" s="55" t="n"/>
      <c r="HRK138" s="55" t="n"/>
      <c r="HRL138" s="55" t="n"/>
      <c r="HRM138" s="55" t="n"/>
      <c r="HRN138" s="55" t="n"/>
      <c r="HRO138" s="55" t="n"/>
      <c r="HRP138" s="55" t="n"/>
      <c r="HRQ138" s="55" t="n"/>
      <c r="HRR138" s="55" t="n"/>
      <c r="HRS138" s="55" t="n"/>
      <c r="HRT138" s="55" t="n"/>
      <c r="HRU138" s="55" t="n"/>
      <c r="HRV138" s="55" t="n"/>
      <c r="HRW138" s="55" t="n"/>
      <c r="HRX138" s="55" t="n"/>
      <c r="HRY138" s="55" t="n"/>
      <c r="HRZ138" s="55" t="n"/>
      <c r="HSA138" s="55" t="n"/>
      <c r="HSB138" s="55" t="n"/>
      <c r="HSC138" s="55" t="n"/>
      <c r="HSD138" s="55" t="n"/>
      <c r="HSE138" s="55" t="n"/>
      <c r="HSF138" s="55" t="n"/>
      <c r="HSG138" s="55" t="n"/>
      <c r="HSH138" s="55" t="n"/>
      <c r="HSI138" s="55" t="n"/>
      <c r="HSJ138" s="55" t="n"/>
      <c r="HSK138" s="55" t="n"/>
      <c r="HSL138" s="55" t="n"/>
      <c r="HSM138" s="55" t="n"/>
      <c r="HSN138" s="55" t="n"/>
      <c r="HSO138" s="55" t="n"/>
      <c r="HSP138" s="55" t="n"/>
      <c r="HSQ138" s="55" t="n"/>
      <c r="HSR138" s="55" t="n"/>
      <c r="HSS138" s="55" t="n"/>
      <c r="HST138" s="55" t="n"/>
      <c r="HSU138" s="55" t="n"/>
      <c r="HSV138" s="55" t="n"/>
      <c r="HSW138" s="55" t="n"/>
      <c r="HSX138" s="55" t="n"/>
      <c r="HSY138" s="55" t="n"/>
      <c r="HSZ138" s="55" t="n"/>
      <c r="HTA138" s="55" t="n"/>
      <c r="HTB138" s="55" t="n"/>
      <c r="HTC138" s="55" t="n"/>
      <c r="HTD138" s="55" t="n"/>
      <c r="HTE138" s="55" t="n"/>
      <c r="HTF138" s="55" t="n"/>
      <c r="HTG138" s="55" t="n"/>
      <c r="HTH138" s="55" t="n"/>
      <c r="HTI138" s="55" t="n"/>
      <c r="HTJ138" s="55" t="n"/>
      <c r="HTK138" s="55" t="n"/>
      <c r="HTL138" s="55" t="n"/>
      <c r="HTM138" s="55" t="n"/>
      <c r="HTN138" s="55" t="n"/>
      <c r="HTO138" s="55" t="n"/>
      <c r="HTP138" s="55" t="n"/>
      <c r="HTQ138" s="55" t="n"/>
      <c r="HTR138" s="55" t="n"/>
      <c r="HTS138" s="55" t="n"/>
      <c r="HTT138" s="55" t="n"/>
      <c r="HTU138" s="55" t="n"/>
      <c r="HTV138" s="55" t="n"/>
      <c r="HTW138" s="55" t="n"/>
      <c r="HTX138" s="55" t="n"/>
      <c r="HTY138" s="55" t="n"/>
      <c r="HTZ138" s="55" t="n"/>
      <c r="HUA138" s="55" t="n"/>
      <c r="HUB138" s="55" t="n"/>
      <c r="HUC138" s="55" t="n"/>
      <c r="HUD138" s="55" t="n"/>
      <c r="HUE138" s="55" t="n"/>
      <c r="HUF138" s="55" t="n"/>
      <c r="HUG138" s="55" t="n"/>
      <c r="HUH138" s="55" t="n"/>
      <c r="HUI138" s="55" t="n"/>
      <c r="HUJ138" s="55" t="n"/>
      <c r="HUK138" s="55" t="n"/>
      <c r="HUL138" s="55" t="n"/>
      <c r="HUM138" s="55" t="n"/>
      <c r="HUN138" s="55" t="n"/>
      <c r="HUO138" s="55" t="n"/>
      <c r="HUP138" s="55" t="n"/>
      <c r="HUQ138" s="55" t="n"/>
      <c r="HUR138" s="55" t="n"/>
      <c r="HUS138" s="55" t="n"/>
      <c r="HUT138" s="55" t="n"/>
      <c r="HUU138" s="55" t="n"/>
      <c r="HUV138" s="55" t="n"/>
      <c r="HUW138" s="55" t="n"/>
      <c r="HUX138" s="55" t="n"/>
      <c r="HUY138" s="55" t="n"/>
      <c r="HUZ138" s="55" t="n"/>
      <c r="HVA138" s="55" t="n"/>
      <c r="HVB138" s="55" t="n"/>
      <c r="HVC138" s="55" t="n"/>
      <c r="HVD138" s="55" t="n"/>
      <c r="HVE138" s="55" t="n"/>
      <c r="HVF138" s="55" t="n"/>
      <c r="HVG138" s="55" t="n"/>
      <c r="HVH138" s="55" t="n"/>
      <c r="HVI138" s="55" t="n"/>
      <c r="HVJ138" s="55" t="n"/>
      <c r="HVK138" s="55" t="n"/>
      <c r="HVL138" s="55" t="n"/>
      <c r="HVM138" s="55" t="n"/>
      <c r="HVN138" s="55" t="n"/>
      <c r="HVO138" s="55" t="n"/>
      <c r="HVP138" s="55" t="n"/>
      <c r="HVQ138" s="55" t="n"/>
      <c r="HVR138" s="55" t="n"/>
      <c r="HVS138" s="55" t="n"/>
      <c r="HVT138" s="55" t="n"/>
      <c r="HVU138" s="55" t="n"/>
      <c r="HVV138" s="55" t="n"/>
      <c r="HVW138" s="55" t="n"/>
      <c r="HVX138" s="55" t="n"/>
      <c r="HVY138" s="55" t="n"/>
      <c r="HVZ138" s="55" t="n"/>
      <c r="HWA138" s="55" t="n"/>
      <c r="HWB138" s="55" t="n"/>
      <c r="HWC138" s="55" t="n"/>
      <c r="HWD138" s="55" t="n"/>
      <c r="HWE138" s="55" t="n"/>
      <c r="HWF138" s="55" t="n"/>
      <c r="HWG138" s="55" t="n"/>
      <c r="HWH138" s="55" t="n"/>
      <c r="HWI138" s="55" t="n"/>
      <c r="HWJ138" s="55" t="n"/>
      <c r="HWK138" s="55" t="n"/>
      <c r="HWL138" s="55" t="n"/>
      <c r="HWM138" s="55" t="n"/>
      <c r="HWN138" s="55" t="n"/>
      <c r="HWO138" s="55" t="n"/>
      <c r="HWP138" s="55" t="n"/>
      <c r="HWQ138" s="55" t="n"/>
      <c r="HWR138" s="55" t="n"/>
      <c r="HWS138" s="55" t="n"/>
      <c r="HWT138" s="55" t="n"/>
      <c r="HWU138" s="55" t="n"/>
      <c r="HWV138" s="55" t="n"/>
      <c r="HWW138" s="55" t="n"/>
      <c r="HWX138" s="55" t="n"/>
      <c r="HWY138" s="55" t="n"/>
      <c r="HWZ138" s="55" t="n"/>
      <c r="HXA138" s="55" t="n"/>
      <c r="HXB138" s="55" t="n"/>
      <c r="HXC138" s="55" t="n"/>
      <c r="HXD138" s="55" t="n"/>
      <c r="HXE138" s="55" t="n"/>
      <c r="HXF138" s="55" t="n"/>
      <c r="HXG138" s="55" t="n"/>
      <c r="HXH138" s="55" t="n"/>
      <c r="HXI138" s="55" t="n"/>
      <c r="HXJ138" s="55" t="n"/>
      <c r="HXK138" s="55" t="n"/>
      <c r="HXL138" s="55" t="n"/>
      <c r="HXM138" s="55" t="n"/>
      <c r="HXN138" s="55" t="n"/>
      <c r="HXO138" s="55" t="n"/>
      <c r="HXP138" s="55" t="n"/>
      <c r="HXQ138" s="55" t="n"/>
      <c r="HXR138" s="55" t="n"/>
      <c r="HXS138" s="55" t="n"/>
      <c r="HXT138" s="55" t="n"/>
      <c r="HXU138" s="55" t="n"/>
      <c r="HXV138" s="55" t="n"/>
      <c r="HXW138" s="55" t="n"/>
      <c r="HXX138" s="55" t="n"/>
      <c r="HXY138" s="55" t="n"/>
      <c r="HXZ138" s="55" t="n"/>
      <c r="HYA138" s="55" t="n"/>
      <c r="HYB138" s="55" t="n"/>
      <c r="HYC138" s="55" t="n"/>
      <c r="HYD138" s="55" t="n"/>
      <c r="HYE138" s="55" t="n"/>
      <c r="HYF138" s="55" t="n"/>
      <c r="HYG138" s="55" t="n"/>
      <c r="HYH138" s="55" t="n"/>
      <c r="HYI138" s="55" t="n"/>
      <c r="HYJ138" s="55" t="n"/>
      <c r="HYK138" s="55" t="n"/>
      <c r="HYL138" s="55" t="n"/>
      <c r="HYM138" s="55" t="n"/>
      <c r="HYN138" s="55" t="n"/>
      <c r="HYO138" s="55" t="n"/>
      <c r="HYP138" s="55" t="n"/>
      <c r="HYQ138" s="55" t="n"/>
      <c r="HYR138" s="55" t="n"/>
      <c r="HYS138" s="55" t="n"/>
      <c r="HYT138" s="55" t="n"/>
      <c r="HYU138" s="55" t="n"/>
      <c r="HYV138" s="55" t="n"/>
      <c r="HYW138" s="55" t="n"/>
      <c r="HYX138" s="55" t="n"/>
      <c r="HYY138" s="55" t="n"/>
      <c r="HYZ138" s="55" t="n"/>
      <c r="HZA138" s="55" t="n"/>
      <c r="HZB138" s="55" t="n"/>
      <c r="HZC138" s="55" t="n"/>
      <c r="HZD138" s="55" t="n"/>
      <c r="HZE138" s="55" t="n"/>
      <c r="HZF138" s="55" t="n"/>
      <c r="HZG138" s="55" t="n"/>
      <c r="HZH138" s="55" t="n"/>
      <c r="HZI138" s="55" t="n"/>
      <c r="HZJ138" s="55" t="n"/>
      <c r="HZK138" s="55" t="n"/>
      <c r="HZL138" s="55" t="n"/>
      <c r="HZM138" s="55" t="n"/>
      <c r="HZN138" s="55" t="n"/>
      <c r="HZO138" s="55" t="n"/>
      <c r="HZP138" s="55" t="n"/>
      <c r="HZQ138" s="55" t="n"/>
      <c r="HZR138" s="55" t="n"/>
      <c r="HZS138" s="55" t="n"/>
      <c r="HZT138" s="55" t="n"/>
      <c r="HZU138" s="55" t="n"/>
      <c r="HZV138" s="55" t="n"/>
      <c r="HZW138" s="55" t="n"/>
      <c r="HZX138" s="55" t="n"/>
      <c r="HZY138" s="55" t="n"/>
      <c r="HZZ138" s="55" t="n"/>
      <c r="IAA138" s="55" t="n"/>
      <c r="IAB138" s="55" t="n"/>
      <c r="IAC138" s="55" t="n"/>
      <c r="IAD138" s="55" t="n"/>
      <c r="IAE138" s="55" t="n"/>
      <c r="IAF138" s="55" t="n"/>
      <c r="IAG138" s="55" t="n"/>
      <c r="IAH138" s="55" t="n"/>
      <c r="IAI138" s="55" t="n"/>
      <c r="IAJ138" s="55" t="n"/>
      <c r="IAK138" s="55" t="n"/>
      <c r="IAL138" s="55" t="n"/>
      <c r="IAM138" s="55" t="n"/>
      <c r="IAN138" s="55" t="n"/>
      <c r="IAO138" s="55" t="n"/>
      <c r="IAP138" s="55" t="n"/>
      <c r="IAQ138" s="55" t="n"/>
      <c r="IAR138" s="55" t="n"/>
      <c r="IAS138" s="55" t="n"/>
      <c r="IAT138" s="55" t="n"/>
      <c r="IAU138" s="55" t="n"/>
      <c r="IAV138" s="55" t="n"/>
      <c r="IAW138" s="55" t="n"/>
      <c r="IAX138" s="55" t="n"/>
      <c r="IAY138" s="55" t="n"/>
      <c r="IAZ138" s="55" t="n"/>
      <c r="IBA138" s="55" t="n"/>
      <c r="IBB138" s="55" t="n"/>
      <c r="IBC138" s="55" t="n"/>
      <c r="IBD138" s="55" t="n"/>
      <c r="IBE138" s="55" t="n"/>
      <c r="IBF138" s="55" t="n"/>
      <c r="IBG138" s="55" t="n"/>
      <c r="IBH138" s="55" t="n"/>
      <c r="IBI138" s="55" t="n"/>
      <c r="IBJ138" s="55" t="n"/>
      <c r="IBK138" s="55" t="n"/>
      <c r="IBL138" s="55" t="n"/>
      <c r="IBM138" s="55" t="n"/>
      <c r="IBN138" s="55" t="n"/>
      <c r="IBO138" s="55" t="n"/>
      <c r="IBP138" s="55" t="n"/>
      <c r="IBQ138" s="55" t="n"/>
      <c r="IBR138" s="55" t="n"/>
      <c r="IBS138" s="55" t="n"/>
      <c r="IBT138" s="55" t="n"/>
      <c r="IBU138" s="55" t="n"/>
      <c r="IBV138" s="55" t="n"/>
      <c r="IBW138" s="55" t="n"/>
      <c r="IBX138" s="55" t="n"/>
      <c r="IBY138" s="55" t="n"/>
      <c r="IBZ138" s="55" t="n"/>
      <c r="ICA138" s="55" t="n"/>
      <c r="ICB138" s="55" t="n"/>
      <c r="ICC138" s="55" t="n"/>
      <c r="ICD138" s="55" t="n"/>
      <c r="ICE138" s="55" t="n"/>
      <c r="ICF138" s="55" t="n"/>
      <c r="ICG138" s="55" t="n"/>
      <c r="ICH138" s="55" t="n"/>
      <c r="ICI138" s="55" t="n"/>
      <c r="ICJ138" s="55" t="n"/>
      <c r="ICK138" s="55" t="n"/>
      <c r="ICL138" s="55" t="n"/>
      <c r="ICM138" s="55" t="n"/>
      <c r="ICN138" s="55" t="n"/>
      <c r="ICO138" s="55" t="n"/>
      <c r="ICP138" s="55" t="n"/>
      <c r="ICQ138" s="55" t="n"/>
      <c r="ICR138" s="55" t="n"/>
      <c r="ICS138" s="55" t="n"/>
      <c r="ICT138" s="55" t="n"/>
      <c r="ICU138" s="55" t="n"/>
      <c r="ICV138" s="55" t="n"/>
      <c r="ICW138" s="55" t="n"/>
      <c r="ICX138" s="55" t="n"/>
      <c r="ICY138" s="55" t="n"/>
      <c r="ICZ138" s="55" t="n"/>
      <c r="IDA138" s="55" t="n"/>
      <c r="IDB138" s="55" t="n"/>
      <c r="IDC138" s="55" t="n"/>
      <c r="IDD138" s="55" t="n"/>
      <c r="IDE138" s="55" t="n"/>
      <c r="IDF138" s="55" t="n"/>
      <c r="IDG138" s="55" t="n"/>
      <c r="IDH138" s="55" t="n"/>
      <c r="IDI138" s="55" t="n"/>
      <c r="IDJ138" s="55" t="n"/>
      <c r="IDK138" s="55" t="n"/>
      <c r="IDL138" s="55" t="n"/>
      <c r="IDM138" s="55" t="n"/>
      <c r="IDN138" s="55" t="n"/>
      <c r="IDO138" s="55" t="n"/>
      <c r="IDP138" s="55" t="n"/>
      <c r="IDQ138" s="55" t="n"/>
      <c r="IDR138" s="55" t="n"/>
      <c r="IDS138" s="55" t="n"/>
      <c r="IDT138" s="55" t="n"/>
      <c r="IDU138" s="55" t="n"/>
      <c r="IDV138" s="55" t="n"/>
      <c r="IDW138" s="55" t="n"/>
      <c r="IDX138" s="55" t="n"/>
      <c r="IDY138" s="55" t="n"/>
      <c r="IDZ138" s="55" t="n"/>
      <c r="IEA138" s="55" t="n"/>
      <c r="IEB138" s="55" t="n"/>
      <c r="IEC138" s="55" t="n"/>
      <c r="IED138" s="55" t="n"/>
      <c r="IEE138" s="55" t="n"/>
      <c r="IEF138" s="55" t="n"/>
      <c r="IEG138" s="55" t="n"/>
      <c r="IEH138" s="55" t="n"/>
      <c r="IEI138" s="55" t="n"/>
      <c r="IEJ138" s="55" t="n"/>
      <c r="IEK138" s="55" t="n"/>
      <c r="IEL138" s="55" t="n"/>
      <c r="IEM138" s="55" t="n"/>
      <c r="IEN138" s="55" t="n"/>
      <c r="IEO138" s="55" t="n"/>
      <c r="IEP138" s="55" t="n"/>
      <c r="IEQ138" s="55" t="n"/>
      <c r="IER138" s="55" t="n"/>
      <c r="IES138" s="55" t="n"/>
      <c r="IET138" s="55" t="n"/>
      <c r="IEU138" s="55" t="n"/>
      <c r="IEV138" s="55" t="n"/>
      <c r="IEW138" s="55" t="n"/>
      <c r="IEX138" s="55" t="n"/>
      <c r="IEY138" s="55" t="n"/>
      <c r="IEZ138" s="55" t="n"/>
      <c r="IFA138" s="55" t="n"/>
      <c r="IFB138" s="55" t="n"/>
      <c r="IFC138" s="55" t="n"/>
      <c r="IFD138" s="55" t="n"/>
      <c r="IFE138" s="55" t="n"/>
      <c r="IFF138" s="55" t="n"/>
      <c r="IFG138" s="55" t="n"/>
      <c r="IFH138" s="55" t="n"/>
      <c r="IFI138" s="55" t="n"/>
      <c r="IFJ138" s="55" t="n"/>
      <c r="IFK138" s="55" t="n"/>
      <c r="IFL138" s="55" t="n"/>
      <c r="IFM138" s="55" t="n"/>
      <c r="IFN138" s="55" t="n"/>
      <c r="IFO138" s="55" t="n"/>
      <c r="IFP138" s="55" t="n"/>
      <c r="IFQ138" s="55" t="n"/>
      <c r="IFR138" s="55" t="n"/>
      <c r="IFS138" s="55" t="n"/>
      <c r="IFT138" s="55" t="n"/>
      <c r="IFU138" s="55" t="n"/>
      <c r="IFV138" s="55" t="n"/>
      <c r="IFW138" s="55" t="n"/>
      <c r="IFX138" s="55" t="n"/>
      <c r="IFY138" s="55" t="n"/>
      <c r="IFZ138" s="55" t="n"/>
      <c r="IGA138" s="55" t="n"/>
      <c r="IGB138" s="55" t="n"/>
      <c r="IGC138" s="55" t="n"/>
      <c r="IGD138" s="55" t="n"/>
      <c r="IGE138" s="55" t="n"/>
      <c r="IGF138" s="55" t="n"/>
      <c r="IGG138" s="55" t="n"/>
      <c r="IGH138" s="55" t="n"/>
      <c r="IGI138" s="55" t="n"/>
      <c r="IGJ138" s="55" t="n"/>
      <c r="IGK138" s="55" t="n"/>
      <c r="IGL138" s="55" t="n"/>
      <c r="IGM138" s="55" t="n"/>
      <c r="IGN138" s="55" t="n"/>
      <c r="IGO138" s="55" t="n"/>
      <c r="IGP138" s="55" t="n"/>
      <c r="IGQ138" s="55" t="n"/>
      <c r="IGR138" s="55" t="n"/>
      <c r="IGS138" s="55" t="n"/>
      <c r="IGT138" s="55" t="n"/>
      <c r="IGU138" s="55" t="n"/>
      <c r="IGV138" s="55" t="n"/>
      <c r="IGW138" s="55" t="n"/>
      <c r="IGX138" s="55" t="n"/>
      <c r="IGY138" s="55" t="n"/>
      <c r="IGZ138" s="55" t="n"/>
      <c r="IHA138" s="55" t="n"/>
      <c r="IHB138" s="55" t="n"/>
      <c r="IHC138" s="55" t="n"/>
      <c r="IHD138" s="55" t="n"/>
      <c r="IHE138" s="55" t="n"/>
      <c r="IHF138" s="55" t="n"/>
      <c r="IHG138" s="55" t="n"/>
      <c r="IHH138" s="55" t="n"/>
      <c r="IHI138" s="55" t="n"/>
      <c r="IHJ138" s="55" t="n"/>
      <c r="IHK138" s="55" t="n"/>
      <c r="IHL138" s="55" t="n"/>
      <c r="IHM138" s="55" t="n"/>
      <c r="IHN138" s="55" t="n"/>
      <c r="IHO138" s="55" t="n"/>
      <c r="IHP138" s="55" t="n"/>
      <c r="IHQ138" s="55" t="n"/>
      <c r="IHR138" s="55" t="n"/>
      <c r="IHS138" s="55" t="n"/>
      <c r="IHT138" s="55" t="n"/>
      <c r="IHU138" s="55" t="n"/>
      <c r="IHV138" s="55" t="n"/>
      <c r="IHW138" s="55" t="n"/>
      <c r="IHX138" s="55" t="n"/>
      <c r="IHY138" s="55" t="n"/>
      <c r="IHZ138" s="55" t="n"/>
      <c r="IIA138" s="55" t="n"/>
      <c r="IIB138" s="55" t="n"/>
      <c r="IIC138" s="55" t="n"/>
      <c r="IID138" s="55" t="n"/>
      <c r="IIE138" s="55" t="n"/>
      <c r="IIF138" s="55" t="n"/>
      <c r="IIG138" s="55" t="n"/>
      <c r="IIH138" s="55" t="n"/>
      <c r="III138" s="55" t="n"/>
      <c r="IIJ138" s="55" t="n"/>
      <c r="IIK138" s="55" t="n"/>
      <c r="IIL138" s="55" t="n"/>
      <c r="IIM138" s="55" t="n"/>
      <c r="IIN138" s="55" t="n"/>
      <c r="IIO138" s="55" t="n"/>
      <c r="IIP138" s="55" t="n"/>
      <c r="IIQ138" s="55" t="n"/>
      <c r="IIR138" s="55" t="n"/>
      <c r="IIS138" s="55" t="n"/>
      <c r="IIT138" s="55" t="n"/>
      <c r="IIU138" s="55" t="n"/>
      <c r="IIV138" s="55" t="n"/>
      <c r="IIW138" s="55" t="n"/>
      <c r="IIX138" s="55" t="n"/>
      <c r="IIY138" s="55" t="n"/>
      <c r="IIZ138" s="55" t="n"/>
      <c r="IJA138" s="55" t="n"/>
      <c r="IJB138" s="55" t="n"/>
      <c r="IJC138" s="55" t="n"/>
      <c r="IJD138" s="55" t="n"/>
      <c r="IJE138" s="55" t="n"/>
      <c r="IJF138" s="55" t="n"/>
      <c r="IJG138" s="55" t="n"/>
      <c r="IJH138" s="55" t="n"/>
      <c r="IJI138" s="55" t="n"/>
      <c r="IJJ138" s="55" t="n"/>
      <c r="IJK138" s="55" t="n"/>
      <c r="IJL138" s="55" t="n"/>
      <c r="IJM138" s="55" t="n"/>
      <c r="IJN138" s="55" t="n"/>
      <c r="IJO138" s="55" t="n"/>
      <c r="IJP138" s="55" t="n"/>
      <c r="IJQ138" s="55" t="n"/>
      <c r="IJR138" s="55" t="n"/>
      <c r="IJS138" s="55" t="n"/>
      <c r="IJT138" s="55" t="n"/>
      <c r="IJU138" s="55" t="n"/>
      <c r="IJV138" s="55" t="n"/>
      <c r="IJW138" s="55" t="n"/>
      <c r="IJX138" s="55" t="n"/>
      <c r="IJY138" s="55" t="n"/>
      <c r="IJZ138" s="55" t="n"/>
      <c r="IKA138" s="55" t="n"/>
      <c r="IKB138" s="55" t="n"/>
      <c r="IKC138" s="55" t="n"/>
      <c r="IKD138" s="55" t="n"/>
      <c r="IKE138" s="55" t="n"/>
      <c r="IKF138" s="55" t="n"/>
      <c r="IKG138" s="55" t="n"/>
      <c r="IKH138" s="55" t="n"/>
      <c r="IKI138" s="55" t="n"/>
      <c r="IKJ138" s="55" t="n"/>
      <c r="IKK138" s="55" t="n"/>
      <c r="IKL138" s="55" t="n"/>
      <c r="IKM138" s="55" t="n"/>
      <c r="IKN138" s="55" t="n"/>
      <c r="IKO138" s="55" t="n"/>
      <c r="IKP138" s="55" t="n"/>
      <c r="IKQ138" s="55" t="n"/>
      <c r="IKR138" s="55" t="n"/>
      <c r="IKS138" s="55" t="n"/>
      <c r="IKT138" s="55" t="n"/>
      <c r="IKU138" s="55" t="n"/>
      <c r="IKV138" s="55" t="n"/>
      <c r="IKW138" s="55" t="n"/>
      <c r="IKX138" s="55" t="n"/>
      <c r="IKY138" s="55" t="n"/>
      <c r="IKZ138" s="55" t="n"/>
      <c r="ILA138" s="55" t="n"/>
      <c r="ILB138" s="55" t="n"/>
      <c r="ILC138" s="55" t="n"/>
      <c r="ILD138" s="55" t="n"/>
      <c r="ILE138" s="55" t="n"/>
      <c r="ILF138" s="55" t="n"/>
      <c r="ILG138" s="55" t="n"/>
      <c r="ILH138" s="55" t="n"/>
      <c r="ILI138" s="55" t="n"/>
      <c r="ILJ138" s="55" t="n"/>
      <c r="ILK138" s="55" t="n"/>
      <c r="ILL138" s="55" t="n"/>
      <c r="ILM138" s="55" t="n"/>
      <c r="ILN138" s="55" t="n"/>
      <c r="ILO138" s="55" t="n"/>
      <c r="ILP138" s="55" t="n"/>
      <c r="ILQ138" s="55" t="n"/>
      <c r="ILR138" s="55" t="n"/>
      <c r="ILS138" s="55" t="n"/>
      <c r="ILT138" s="55" t="n"/>
      <c r="ILU138" s="55" t="n"/>
      <c r="ILV138" s="55" t="n"/>
      <c r="ILW138" s="55" t="n"/>
      <c r="ILX138" s="55" t="n"/>
      <c r="ILY138" s="55" t="n"/>
      <c r="ILZ138" s="55" t="n"/>
      <c r="IMA138" s="55" t="n"/>
      <c r="IMB138" s="55" t="n"/>
      <c r="IMC138" s="55" t="n"/>
      <c r="IMD138" s="55" t="n"/>
      <c r="IME138" s="55" t="n"/>
      <c r="IMF138" s="55" t="n"/>
      <c r="IMG138" s="55" t="n"/>
      <c r="IMH138" s="55" t="n"/>
      <c r="IMI138" s="55" t="n"/>
      <c r="IMJ138" s="55" t="n"/>
      <c r="IMK138" s="55" t="n"/>
      <c r="IML138" s="55" t="n"/>
      <c r="IMM138" s="55" t="n"/>
      <c r="IMN138" s="55" t="n"/>
      <c r="IMO138" s="55" t="n"/>
      <c r="IMP138" s="55" t="n"/>
      <c r="IMQ138" s="55" t="n"/>
      <c r="IMR138" s="55" t="n"/>
      <c r="IMS138" s="55" t="n"/>
      <c r="IMT138" s="55" t="n"/>
      <c r="IMU138" s="55" t="n"/>
      <c r="IMV138" s="55" t="n"/>
      <c r="IMW138" s="55" t="n"/>
      <c r="IMX138" s="55" t="n"/>
      <c r="IMY138" s="55" t="n"/>
      <c r="IMZ138" s="55" t="n"/>
      <c r="INA138" s="55" t="n"/>
      <c r="INB138" s="55" t="n"/>
      <c r="INC138" s="55" t="n"/>
      <c r="IND138" s="55" t="n"/>
      <c r="INE138" s="55" t="n"/>
      <c r="INF138" s="55" t="n"/>
      <c r="ING138" s="55" t="n"/>
      <c r="INH138" s="55" t="n"/>
      <c r="INI138" s="55" t="n"/>
      <c r="INJ138" s="55" t="n"/>
      <c r="INK138" s="55" t="n"/>
      <c r="INL138" s="55" t="n"/>
      <c r="INM138" s="55" t="n"/>
      <c r="INN138" s="55" t="n"/>
      <c r="INO138" s="55" t="n"/>
      <c r="INP138" s="55" t="n"/>
      <c r="INQ138" s="55" t="n"/>
      <c r="INR138" s="55" t="n"/>
      <c r="INS138" s="55" t="n"/>
      <c r="INT138" s="55" t="n"/>
      <c r="INU138" s="55" t="n"/>
      <c r="INV138" s="55" t="n"/>
      <c r="INW138" s="55" t="n"/>
      <c r="INX138" s="55" t="n"/>
      <c r="INY138" s="55" t="n"/>
      <c r="INZ138" s="55" t="n"/>
      <c r="IOA138" s="55" t="n"/>
      <c r="IOB138" s="55" t="n"/>
      <c r="IOC138" s="55" t="n"/>
      <c r="IOD138" s="55" t="n"/>
      <c r="IOE138" s="55" t="n"/>
      <c r="IOF138" s="55" t="n"/>
      <c r="IOG138" s="55" t="n"/>
      <c r="IOH138" s="55" t="n"/>
      <c r="IOI138" s="55" t="n"/>
      <c r="IOJ138" s="55" t="n"/>
      <c r="IOK138" s="55" t="n"/>
      <c r="IOL138" s="55" t="n"/>
      <c r="IOM138" s="55" t="n"/>
      <c r="ION138" s="55" t="n"/>
      <c r="IOO138" s="55" t="n"/>
      <c r="IOP138" s="55" t="n"/>
      <c r="IOQ138" s="55" t="n"/>
      <c r="IOR138" s="55" t="n"/>
      <c r="IOS138" s="55" t="n"/>
      <c r="IOT138" s="55" t="n"/>
      <c r="IOU138" s="55" t="n"/>
      <c r="IOV138" s="55" t="n"/>
      <c r="IOW138" s="55" t="n"/>
      <c r="IOX138" s="55" t="n"/>
      <c r="IOY138" s="55" t="n"/>
      <c r="IOZ138" s="55" t="n"/>
      <c r="IPA138" s="55" t="n"/>
      <c r="IPB138" s="55" t="n"/>
      <c r="IPC138" s="55" t="n"/>
      <c r="IPD138" s="55" t="n"/>
      <c r="IPE138" s="55" t="n"/>
      <c r="IPF138" s="55" t="n"/>
      <c r="IPG138" s="55" t="n"/>
      <c r="IPH138" s="55" t="n"/>
      <c r="IPI138" s="55" t="n"/>
      <c r="IPJ138" s="55" t="n"/>
      <c r="IPK138" s="55" t="n"/>
      <c r="IPL138" s="55" t="n"/>
      <c r="IPM138" s="55" t="n"/>
      <c r="IPN138" s="55" t="n"/>
      <c r="IPO138" s="55" t="n"/>
      <c r="IPP138" s="55" t="n"/>
      <c r="IPQ138" s="55" t="n"/>
      <c r="IPR138" s="55" t="n"/>
      <c r="IPS138" s="55" t="n"/>
      <c r="IPT138" s="55" t="n"/>
      <c r="IPU138" s="55" t="n"/>
      <c r="IPV138" s="55" t="n"/>
      <c r="IPW138" s="55" t="n"/>
      <c r="IPX138" s="55" t="n"/>
      <c r="IPY138" s="55" t="n"/>
      <c r="IPZ138" s="55" t="n"/>
      <c r="IQA138" s="55" t="n"/>
      <c r="IQB138" s="55" t="n"/>
      <c r="IQC138" s="55" t="n"/>
      <c r="IQD138" s="55" t="n"/>
      <c r="IQE138" s="55" t="n"/>
      <c r="IQF138" s="55" t="n"/>
      <c r="IQG138" s="55" t="n"/>
      <c r="IQH138" s="55" t="n"/>
      <c r="IQI138" s="55" t="n"/>
      <c r="IQJ138" s="55" t="n"/>
      <c r="IQK138" s="55" t="n"/>
      <c r="IQL138" s="55" t="n"/>
      <c r="IQM138" s="55" t="n"/>
      <c r="IQN138" s="55" t="n"/>
      <c r="IQO138" s="55" t="n"/>
      <c r="IQP138" s="55" t="n"/>
      <c r="IQQ138" s="55" t="n"/>
      <c r="IQR138" s="55" t="n"/>
      <c r="IQS138" s="55" t="n"/>
      <c r="IQT138" s="55" t="n"/>
      <c r="IQU138" s="55" t="n"/>
      <c r="IQV138" s="55" t="n"/>
      <c r="IQW138" s="55" t="n"/>
      <c r="IQX138" s="55" t="n"/>
      <c r="IQY138" s="55" t="n"/>
      <c r="IQZ138" s="55" t="n"/>
      <c r="IRA138" s="55" t="n"/>
      <c r="IRB138" s="55" t="n"/>
      <c r="IRC138" s="55" t="n"/>
      <c r="IRD138" s="55" t="n"/>
      <c r="IRE138" s="55" t="n"/>
      <c r="IRF138" s="55" t="n"/>
      <c r="IRG138" s="55" t="n"/>
      <c r="IRH138" s="55" t="n"/>
      <c r="IRI138" s="55" t="n"/>
      <c r="IRJ138" s="55" t="n"/>
      <c r="IRK138" s="55" t="n"/>
      <c r="IRL138" s="55" t="n"/>
      <c r="IRM138" s="55" t="n"/>
      <c r="IRN138" s="55" t="n"/>
      <c r="IRO138" s="55" t="n"/>
      <c r="IRP138" s="55" t="n"/>
      <c r="IRQ138" s="55" t="n"/>
      <c r="IRR138" s="55" t="n"/>
      <c r="IRS138" s="55" t="n"/>
      <c r="IRT138" s="55" t="n"/>
      <c r="IRU138" s="55" t="n"/>
      <c r="IRV138" s="55" t="n"/>
      <c r="IRW138" s="55" t="n"/>
      <c r="IRX138" s="55" t="n"/>
      <c r="IRY138" s="55" t="n"/>
      <c r="IRZ138" s="55" t="n"/>
      <c r="ISA138" s="55" t="n"/>
      <c r="ISB138" s="55" t="n"/>
      <c r="ISC138" s="55" t="n"/>
      <c r="ISD138" s="55" t="n"/>
      <c r="ISE138" s="55" t="n"/>
      <c r="ISF138" s="55" t="n"/>
      <c r="ISG138" s="55" t="n"/>
      <c r="ISH138" s="55" t="n"/>
      <c r="ISI138" s="55" t="n"/>
      <c r="ISJ138" s="55" t="n"/>
      <c r="ISK138" s="55" t="n"/>
      <c r="ISL138" s="55" t="n"/>
      <c r="ISM138" s="55" t="n"/>
      <c r="ISN138" s="55" t="n"/>
      <c r="ISO138" s="55" t="n"/>
      <c r="ISP138" s="55" t="n"/>
      <c r="ISQ138" s="55" t="n"/>
      <c r="ISR138" s="55" t="n"/>
      <c r="ISS138" s="55" t="n"/>
      <c r="IST138" s="55" t="n"/>
      <c r="ISU138" s="55" t="n"/>
      <c r="ISV138" s="55" t="n"/>
      <c r="ISW138" s="55" t="n"/>
      <c r="ISX138" s="55" t="n"/>
      <c r="ISY138" s="55" t="n"/>
      <c r="ISZ138" s="55" t="n"/>
      <c r="ITA138" s="55" t="n"/>
      <c r="ITB138" s="55" t="n"/>
      <c r="ITC138" s="55" t="n"/>
      <c r="ITD138" s="55" t="n"/>
      <c r="ITE138" s="55" t="n"/>
      <c r="ITF138" s="55" t="n"/>
      <c r="ITG138" s="55" t="n"/>
      <c r="ITH138" s="55" t="n"/>
      <c r="ITI138" s="55" t="n"/>
      <c r="ITJ138" s="55" t="n"/>
      <c r="ITK138" s="55" t="n"/>
      <c r="ITL138" s="55" t="n"/>
      <c r="ITM138" s="55" t="n"/>
      <c r="ITN138" s="55" t="n"/>
      <c r="ITO138" s="55" t="n"/>
      <c r="ITP138" s="55" t="n"/>
      <c r="ITQ138" s="55" t="n"/>
      <c r="ITR138" s="55" t="n"/>
      <c r="ITS138" s="55" t="n"/>
      <c r="ITT138" s="55" t="n"/>
      <c r="ITU138" s="55" t="n"/>
      <c r="ITV138" s="55" t="n"/>
      <c r="ITW138" s="55" t="n"/>
      <c r="ITX138" s="55" t="n"/>
      <c r="ITY138" s="55" t="n"/>
      <c r="ITZ138" s="55" t="n"/>
      <c r="IUA138" s="55" t="n"/>
      <c r="IUB138" s="55" t="n"/>
      <c r="IUC138" s="55" t="n"/>
      <c r="IUD138" s="55" t="n"/>
      <c r="IUE138" s="55" t="n"/>
      <c r="IUF138" s="55" t="n"/>
      <c r="IUG138" s="55" t="n"/>
      <c r="IUH138" s="55" t="n"/>
      <c r="IUI138" s="55" t="n"/>
      <c r="IUJ138" s="55" t="n"/>
      <c r="IUK138" s="55" t="n"/>
      <c r="IUL138" s="55" t="n"/>
      <c r="IUM138" s="55" t="n"/>
      <c r="IUN138" s="55" t="n"/>
      <c r="IUO138" s="55" t="n"/>
      <c r="IUP138" s="55" t="n"/>
      <c r="IUQ138" s="55" t="n"/>
      <c r="IUR138" s="55" t="n"/>
      <c r="IUS138" s="55" t="n"/>
      <c r="IUT138" s="55" t="n"/>
      <c r="IUU138" s="55" t="n"/>
      <c r="IUV138" s="55" t="n"/>
      <c r="IUW138" s="55" t="n"/>
      <c r="IUX138" s="55" t="n"/>
      <c r="IUY138" s="55" t="n"/>
      <c r="IUZ138" s="55" t="n"/>
      <c r="IVA138" s="55" t="n"/>
      <c r="IVB138" s="55" t="n"/>
      <c r="IVC138" s="55" t="n"/>
      <c r="IVD138" s="55" t="n"/>
      <c r="IVE138" s="55" t="n"/>
      <c r="IVF138" s="55" t="n"/>
      <c r="IVG138" s="55" t="n"/>
      <c r="IVH138" s="55" t="n"/>
      <c r="IVI138" s="55" t="n"/>
      <c r="IVJ138" s="55" t="n"/>
      <c r="IVK138" s="55" t="n"/>
      <c r="IVL138" s="55" t="n"/>
      <c r="IVM138" s="55" t="n"/>
      <c r="IVN138" s="55" t="n"/>
      <c r="IVO138" s="55" t="n"/>
      <c r="IVP138" s="55" t="n"/>
      <c r="IVQ138" s="55" t="n"/>
      <c r="IVR138" s="55" t="n"/>
      <c r="IVS138" s="55" t="n"/>
      <c r="IVT138" s="55" t="n"/>
      <c r="IVU138" s="55" t="n"/>
      <c r="IVV138" s="55" t="n"/>
      <c r="IVW138" s="55" t="n"/>
      <c r="IVX138" s="55" t="n"/>
      <c r="IVY138" s="55" t="n"/>
      <c r="IVZ138" s="55" t="n"/>
      <c r="IWA138" s="55" t="n"/>
      <c r="IWB138" s="55" t="n"/>
      <c r="IWC138" s="55" t="n"/>
      <c r="IWD138" s="55" t="n"/>
      <c r="IWE138" s="55" t="n"/>
      <c r="IWF138" s="55" t="n"/>
      <c r="IWG138" s="55" t="n"/>
      <c r="IWH138" s="55" t="n"/>
      <c r="IWI138" s="55" t="n"/>
      <c r="IWJ138" s="55" t="n"/>
      <c r="IWK138" s="55" t="n"/>
      <c r="IWL138" s="55" t="n"/>
      <c r="IWM138" s="55" t="n"/>
      <c r="IWN138" s="55" t="n"/>
      <c r="IWO138" s="55" t="n"/>
      <c r="IWP138" s="55" t="n"/>
      <c r="IWQ138" s="55" t="n"/>
      <c r="IWR138" s="55" t="n"/>
      <c r="IWS138" s="55" t="n"/>
      <c r="IWT138" s="55" t="n"/>
      <c r="IWU138" s="55" t="n"/>
      <c r="IWV138" s="55" t="n"/>
      <c r="IWW138" s="55" t="n"/>
      <c r="IWX138" s="55" t="n"/>
      <c r="IWY138" s="55" t="n"/>
      <c r="IWZ138" s="55" t="n"/>
      <c r="IXA138" s="55" t="n"/>
      <c r="IXB138" s="55" t="n"/>
      <c r="IXC138" s="55" t="n"/>
      <c r="IXD138" s="55" t="n"/>
      <c r="IXE138" s="55" t="n"/>
      <c r="IXF138" s="55" t="n"/>
      <c r="IXG138" s="55" t="n"/>
      <c r="IXH138" s="55" t="n"/>
      <c r="IXI138" s="55" t="n"/>
      <c r="IXJ138" s="55" t="n"/>
      <c r="IXK138" s="55" t="n"/>
      <c r="IXL138" s="55" t="n"/>
      <c r="IXM138" s="55" t="n"/>
      <c r="IXN138" s="55" t="n"/>
      <c r="IXO138" s="55" t="n"/>
      <c r="IXP138" s="55" t="n"/>
      <c r="IXQ138" s="55" t="n"/>
      <c r="IXR138" s="55" t="n"/>
      <c r="IXS138" s="55" t="n"/>
      <c r="IXT138" s="55" t="n"/>
      <c r="IXU138" s="55" t="n"/>
      <c r="IXV138" s="55" t="n"/>
      <c r="IXW138" s="55" t="n"/>
      <c r="IXX138" s="55" t="n"/>
      <c r="IXY138" s="55" t="n"/>
      <c r="IXZ138" s="55" t="n"/>
      <c r="IYA138" s="55" t="n"/>
      <c r="IYB138" s="55" t="n"/>
      <c r="IYC138" s="55" t="n"/>
      <c r="IYD138" s="55" t="n"/>
      <c r="IYE138" s="55" t="n"/>
      <c r="IYF138" s="55" t="n"/>
      <c r="IYG138" s="55" t="n"/>
      <c r="IYH138" s="55" t="n"/>
      <c r="IYI138" s="55" t="n"/>
      <c r="IYJ138" s="55" t="n"/>
      <c r="IYK138" s="55" t="n"/>
      <c r="IYL138" s="55" t="n"/>
      <c r="IYM138" s="55" t="n"/>
      <c r="IYN138" s="55" t="n"/>
      <c r="IYO138" s="55" t="n"/>
      <c r="IYP138" s="55" t="n"/>
      <c r="IYQ138" s="55" t="n"/>
      <c r="IYR138" s="55" t="n"/>
      <c r="IYS138" s="55" t="n"/>
      <c r="IYT138" s="55" t="n"/>
      <c r="IYU138" s="55" t="n"/>
      <c r="IYV138" s="55" t="n"/>
      <c r="IYW138" s="55" t="n"/>
      <c r="IYX138" s="55" t="n"/>
      <c r="IYY138" s="55" t="n"/>
      <c r="IYZ138" s="55" t="n"/>
      <c r="IZA138" s="55" t="n"/>
      <c r="IZB138" s="55" t="n"/>
      <c r="IZC138" s="55" t="n"/>
      <c r="IZD138" s="55" t="n"/>
      <c r="IZE138" s="55" t="n"/>
      <c r="IZF138" s="55" t="n"/>
      <c r="IZG138" s="55" t="n"/>
      <c r="IZH138" s="55" t="n"/>
      <c r="IZI138" s="55" t="n"/>
      <c r="IZJ138" s="55" t="n"/>
      <c r="IZK138" s="55" t="n"/>
      <c r="IZL138" s="55" t="n"/>
      <c r="IZM138" s="55" t="n"/>
      <c r="IZN138" s="55" t="n"/>
      <c r="IZO138" s="55" t="n"/>
      <c r="IZP138" s="55" t="n"/>
      <c r="IZQ138" s="55" t="n"/>
      <c r="IZR138" s="55" t="n"/>
      <c r="IZS138" s="55" t="n"/>
      <c r="IZT138" s="55" t="n"/>
      <c r="IZU138" s="55" t="n"/>
      <c r="IZV138" s="55" t="n"/>
      <c r="IZW138" s="55" t="n"/>
      <c r="IZX138" s="55" t="n"/>
      <c r="IZY138" s="55" t="n"/>
      <c r="IZZ138" s="55" t="n"/>
      <c r="JAA138" s="55" t="n"/>
      <c r="JAB138" s="55" t="n"/>
      <c r="JAC138" s="55" t="n"/>
      <c r="JAD138" s="55" t="n"/>
      <c r="JAE138" s="55" t="n"/>
      <c r="JAF138" s="55" t="n"/>
      <c r="JAG138" s="55" t="n"/>
      <c r="JAH138" s="55" t="n"/>
      <c r="JAI138" s="55" t="n"/>
      <c r="JAJ138" s="55" t="n"/>
      <c r="JAK138" s="55" t="n"/>
      <c r="JAL138" s="55" t="n"/>
      <c r="JAM138" s="55" t="n"/>
      <c r="JAN138" s="55" t="n"/>
      <c r="JAO138" s="55" t="n"/>
      <c r="JAP138" s="55" t="n"/>
      <c r="JAQ138" s="55" t="n"/>
      <c r="JAR138" s="55" t="n"/>
      <c r="JAS138" s="55" t="n"/>
      <c r="JAT138" s="55" t="n"/>
      <c r="JAU138" s="55" t="n"/>
      <c r="JAV138" s="55" t="n"/>
      <c r="JAW138" s="55" t="n"/>
      <c r="JAX138" s="55" t="n"/>
      <c r="JAY138" s="55" t="n"/>
      <c r="JAZ138" s="55" t="n"/>
      <c r="JBA138" s="55" t="n"/>
      <c r="JBB138" s="55" t="n"/>
      <c r="JBC138" s="55" t="n"/>
      <c r="JBD138" s="55" t="n"/>
      <c r="JBE138" s="55" t="n"/>
      <c r="JBF138" s="55" t="n"/>
      <c r="JBG138" s="55" t="n"/>
      <c r="JBH138" s="55" t="n"/>
      <c r="JBI138" s="55" t="n"/>
      <c r="JBJ138" s="55" t="n"/>
      <c r="JBK138" s="55" t="n"/>
      <c r="JBL138" s="55" t="n"/>
      <c r="JBM138" s="55" t="n"/>
      <c r="JBN138" s="55" t="n"/>
      <c r="JBO138" s="55" t="n"/>
      <c r="JBP138" s="55" t="n"/>
      <c r="JBQ138" s="55" t="n"/>
      <c r="JBR138" s="55" t="n"/>
      <c r="JBS138" s="55" t="n"/>
      <c r="JBT138" s="55" t="n"/>
      <c r="JBU138" s="55" t="n"/>
      <c r="JBV138" s="55" t="n"/>
      <c r="JBW138" s="55" t="n"/>
      <c r="JBX138" s="55" t="n"/>
      <c r="JBY138" s="55" t="n"/>
      <c r="JBZ138" s="55" t="n"/>
      <c r="JCA138" s="55" t="n"/>
      <c r="JCB138" s="55" t="n"/>
      <c r="JCC138" s="55" t="n"/>
      <c r="JCD138" s="55" t="n"/>
      <c r="JCE138" s="55" t="n"/>
      <c r="JCF138" s="55" t="n"/>
      <c r="JCG138" s="55" t="n"/>
      <c r="JCH138" s="55" t="n"/>
      <c r="JCI138" s="55" t="n"/>
      <c r="JCJ138" s="55" t="n"/>
      <c r="JCK138" s="55" t="n"/>
      <c r="JCL138" s="55" t="n"/>
      <c r="JCM138" s="55" t="n"/>
      <c r="JCN138" s="55" t="n"/>
      <c r="JCO138" s="55" t="n"/>
      <c r="JCP138" s="55" t="n"/>
      <c r="JCQ138" s="55" t="n"/>
      <c r="JCR138" s="55" t="n"/>
      <c r="JCS138" s="55" t="n"/>
      <c r="JCT138" s="55" t="n"/>
      <c r="JCU138" s="55" t="n"/>
      <c r="JCV138" s="55" t="n"/>
      <c r="JCW138" s="55" t="n"/>
      <c r="JCX138" s="55" t="n"/>
      <c r="JCY138" s="55" t="n"/>
      <c r="JCZ138" s="55" t="n"/>
      <c r="JDA138" s="55" t="n"/>
      <c r="JDB138" s="55" t="n"/>
      <c r="JDC138" s="55" t="n"/>
      <c r="JDD138" s="55" t="n"/>
      <c r="JDE138" s="55" t="n"/>
      <c r="JDF138" s="55" t="n"/>
      <c r="JDG138" s="55" t="n"/>
      <c r="JDH138" s="55" t="n"/>
      <c r="JDI138" s="55" t="n"/>
      <c r="JDJ138" s="55" t="n"/>
      <c r="JDK138" s="55" t="n"/>
      <c r="JDL138" s="55" t="n"/>
      <c r="JDM138" s="55" t="n"/>
      <c r="JDN138" s="55" t="n"/>
      <c r="JDO138" s="55" t="n"/>
      <c r="JDP138" s="55" t="n"/>
      <c r="JDQ138" s="55" t="n"/>
      <c r="JDR138" s="55" t="n"/>
      <c r="JDS138" s="55" t="n"/>
      <c r="JDT138" s="55" t="n"/>
      <c r="JDU138" s="55" t="n"/>
      <c r="JDV138" s="55" t="n"/>
      <c r="JDW138" s="55" t="n"/>
      <c r="JDX138" s="55" t="n"/>
      <c r="JDY138" s="55" t="n"/>
      <c r="JDZ138" s="55" t="n"/>
      <c r="JEA138" s="55" t="n"/>
      <c r="JEB138" s="55" t="n"/>
      <c r="JEC138" s="55" t="n"/>
      <c r="JED138" s="55" t="n"/>
      <c r="JEE138" s="55" t="n"/>
      <c r="JEF138" s="55" t="n"/>
      <c r="JEG138" s="55" t="n"/>
      <c r="JEH138" s="55" t="n"/>
      <c r="JEI138" s="55" t="n"/>
      <c r="JEJ138" s="55" t="n"/>
      <c r="JEK138" s="55" t="n"/>
      <c r="JEL138" s="55" t="n"/>
      <c r="JEM138" s="55" t="n"/>
      <c r="JEN138" s="55" t="n"/>
      <c r="JEO138" s="55" t="n"/>
      <c r="JEP138" s="55" t="n"/>
      <c r="JEQ138" s="55" t="n"/>
      <c r="JER138" s="55" t="n"/>
      <c r="JES138" s="55" t="n"/>
      <c r="JET138" s="55" t="n"/>
      <c r="JEU138" s="55" t="n"/>
      <c r="JEV138" s="55" t="n"/>
      <c r="JEW138" s="55" t="n"/>
      <c r="JEX138" s="55" t="n"/>
      <c r="JEY138" s="55" t="n"/>
      <c r="JEZ138" s="55" t="n"/>
      <c r="JFA138" s="55" t="n"/>
      <c r="JFB138" s="55" t="n"/>
      <c r="JFC138" s="55" t="n"/>
      <c r="JFD138" s="55" t="n"/>
      <c r="JFE138" s="55" t="n"/>
      <c r="JFF138" s="55" t="n"/>
      <c r="JFG138" s="55" t="n"/>
      <c r="JFH138" s="55" t="n"/>
      <c r="JFI138" s="55" t="n"/>
      <c r="JFJ138" s="55" t="n"/>
      <c r="JFK138" s="55" t="n"/>
      <c r="JFL138" s="55" t="n"/>
      <c r="JFM138" s="55" t="n"/>
      <c r="JFN138" s="55" t="n"/>
      <c r="JFO138" s="55" t="n"/>
      <c r="JFP138" s="55" t="n"/>
      <c r="JFQ138" s="55" t="n"/>
      <c r="JFR138" s="55" t="n"/>
      <c r="JFS138" s="55" t="n"/>
      <c r="JFT138" s="55" t="n"/>
      <c r="JFU138" s="55" t="n"/>
      <c r="JFV138" s="55" t="n"/>
      <c r="JFW138" s="55" t="n"/>
      <c r="JFX138" s="55" t="n"/>
      <c r="JFY138" s="55" t="n"/>
      <c r="JFZ138" s="55" t="n"/>
      <c r="JGA138" s="55" t="n"/>
      <c r="JGB138" s="55" t="n"/>
      <c r="JGC138" s="55" t="n"/>
      <c r="JGD138" s="55" t="n"/>
      <c r="JGE138" s="55" t="n"/>
      <c r="JGF138" s="55" t="n"/>
      <c r="JGG138" s="55" t="n"/>
      <c r="JGH138" s="55" t="n"/>
      <c r="JGI138" s="55" t="n"/>
      <c r="JGJ138" s="55" t="n"/>
      <c r="JGK138" s="55" t="n"/>
      <c r="JGL138" s="55" t="n"/>
      <c r="JGM138" s="55" t="n"/>
      <c r="JGN138" s="55" t="n"/>
      <c r="JGO138" s="55" t="n"/>
      <c r="JGP138" s="55" t="n"/>
      <c r="JGQ138" s="55" t="n"/>
      <c r="JGR138" s="55" t="n"/>
      <c r="JGS138" s="55" t="n"/>
      <c r="JGT138" s="55" t="n"/>
      <c r="JGU138" s="55" t="n"/>
      <c r="JGV138" s="55" t="n"/>
      <c r="JGW138" s="55" t="n"/>
      <c r="JGX138" s="55" t="n"/>
      <c r="JGY138" s="55" t="n"/>
      <c r="JGZ138" s="55" t="n"/>
      <c r="JHA138" s="55" t="n"/>
      <c r="JHB138" s="55" t="n"/>
      <c r="JHC138" s="55" t="n"/>
      <c r="JHD138" s="55" t="n"/>
      <c r="JHE138" s="55" t="n"/>
      <c r="JHF138" s="55" t="n"/>
      <c r="JHG138" s="55" t="n"/>
      <c r="JHH138" s="55" t="n"/>
      <c r="JHI138" s="55" t="n"/>
      <c r="JHJ138" s="55" t="n"/>
      <c r="JHK138" s="55" t="n"/>
      <c r="JHL138" s="55" t="n"/>
      <c r="JHM138" s="55" t="n"/>
      <c r="JHN138" s="55" t="n"/>
      <c r="JHO138" s="55" t="n"/>
      <c r="JHP138" s="55" t="n"/>
      <c r="JHQ138" s="55" t="n"/>
      <c r="JHR138" s="55" t="n"/>
      <c r="JHS138" s="55" t="n"/>
      <c r="JHT138" s="55" t="n"/>
      <c r="JHU138" s="55" t="n"/>
      <c r="JHV138" s="55" t="n"/>
      <c r="JHW138" s="55" t="n"/>
      <c r="JHX138" s="55" t="n"/>
      <c r="JHY138" s="55" t="n"/>
      <c r="JHZ138" s="55" t="n"/>
      <c r="JIA138" s="55" t="n"/>
      <c r="JIB138" s="55" t="n"/>
      <c r="JIC138" s="55" t="n"/>
      <c r="JID138" s="55" t="n"/>
      <c r="JIE138" s="55" t="n"/>
      <c r="JIF138" s="55" t="n"/>
      <c r="JIG138" s="55" t="n"/>
      <c r="JIH138" s="55" t="n"/>
      <c r="JII138" s="55" t="n"/>
      <c r="JIJ138" s="55" t="n"/>
      <c r="JIK138" s="55" t="n"/>
      <c r="JIL138" s="55" t="n"/>
      <c r="JIM138" s="55" t="n"/>
      <c r="JIN138" s="55" t="n"/>
      <c r="JIO138" s="55" t="n"/>
      <c r="JIP138" s="55" t="n"/>
      <c r="JIQ138" s="55" t="n"/>
      <c r="JIR138" s="55" t="n"/>
      <c r="JIS138" s="55" t="n"/>
      <c r="JIT138" s="55" t="n"/>
      <c r="JIU138" s="55" t="n"/>
      <c r="JIV138" s="55" t="n"/>
      <c r="JIW138" s="55" t="n"/>
      <c r="JIX138" s="55" t="n"/>
      <c r="JIY138" s="55" t="n"/>
      <c r="JIZ138" s="55" t="n"/>
      <c r="JJA138" s="55" t="n"/>
      <c r="JJB138" s="55" t="n"/>
      <c r="JJC138" s="55" t="n"/>
      <c r="JJD138" s="55" t="n"/>
      <c r="JJE138" s="55" t="n"/>
      <c r="JJF138" s="55" t="n"/>
      <c r="JJG138" s="55" t="n"/>
      <c r="JJH138" s="55" t="n"/>
      <c r="JJI138" s="55" t="n"/>
      <c r="JJJ138" s="55" t="n"/>
      <c r="JJK138" s="55" t="n"/>
      <c r="JJL138" s="55" t="n"/>
      <c r="JJM138" s="55" t="n"/>
      <c r="JJN138" s="55" t="n"/>
      <c r="JJO138" s="55" t="n"/>
      <c r="JJP138" s="55" t="n"/>
      <c r="JJQ138" s="55" t="n"/>
      <c r="JJR138" s="55" t="n"/>
      <c r="JJS138" s="55" t="n"/>
      <c r="JJT138" s="55" t="n"/>
      <c r="JJU138" s="55" t="n"/>
      <c r="JJV138" s="55" t="n"/>
      <c r="JJW138" s="55" t="n"/>
      <c r="JJX138" s="55" t="n"/>
      <c r="JJY138" s="55" t="n"/>
      <c r="JJZ138" s="55" t="n"/>
      <c r="JKA138" s="55" t="n"/>
      <c r="JKB138" s="55" t="n"/>
      <c r="JKC138" s="55" t="n"/>
      <c r="JKD138" s="55" t="n"/>
      <c r="JKE138" s="55" t="n"/>
      <c r="JKF138" s="55" t="n"/>
      <c r="JKG138" s="55" t="n"/>
      <c r="JKH138" s="55" t="n"/>
      <c r="JKI138" s="55" t="n"/>
      <c r="JKJ138" s="55" t="n"/>
      <c r="JKK138" s="55" t="n"/>
      <c r="JKL138" s="55" t="n"/>
      <c r="JKM138" s="55" t="n"/>
      <c r="JKN138" s="55" t="n"/>
      <c r="JKO138" s="55" t="n"/>
      <c r="JKP138" s="55" t="n"/>
      <c r="JKQ138" s="55" t="n"/>
      <c r="JKR138" s="55" t="n"/>
      <c r="JKS138" s="55" t="n"/>
      <c r="JKT138" s="55" t="n"/>
      <c r="JKU138" s="55" t="n"/>
      <c r="JKV138" s="55" t="n"/>
      <c r="JKW138" s="55" t="n"/>
      <c r="JKX138" s="55" t="n"/>
      <c r="JKY138" s="55" t="n"/>
      <c r="JKZ138" s="55" t="n"/>
      <c r="JLA138" s="55" t="n"/>
      <c r="JLB138" s="55" t="n"/>
      <c r="JLC138" s="55" t="n"/>
      <c r="JLD138" s="55" t="n"/>
      <c r="JLE138" s="55" t="n"/>
      <c r="JLF138" s="55" t="n"/>
      <c r="JLG138" s="55" t="n"/>
      <c r="JLH138" s="55" t="n"/>
      <c r="JLI138" s="55" t="n"/>
      <c r="JLJ138" s="55" t="n"/>
      <c r="JLK138" s="55" t="n"/>
      <c r="JLL138" s="55" t="n"/>
      <c r="JLM138" s="55" t="n"/>
      <c r="JLN138" s="55" t="n"/>
      <c r="JLO138" s="55" t="n"/>
      <c r="JLP138" s="55" t="n"/>
      <c r="JLQ138" s="55" t="n"/>
      <c r="JLR138" s="55" t="n"/>
      <c r="JLS138" s="55" t="n"/>
      <c r="JLT138" s="55" t="n"/>
      <c r="JLU138" s="55" t="n"/>
      <c r="JLV138" s="55" t="n"/>
      <c r="JLW138" s="55" t="n"/>
      <c r="JLX138" s="55" t="n"/>
      <c r="JLY138" s="55" t="n"/>
      <c r="JLZ138" s="55" t="n"/>
      <c r="JMA138" s="55" t="n"/>
      <c r="JMB138" s="55" t="n"/>
      <c r="JMC138" s="55" t="n"/>
      <c r="JMD138" s="55" t="n"/>
      <c r="JME138" s="55" t="n"/>
      <c r="JMF138" s="55" t="n"/>
      <c r="JMG138" s="55" t="n"/>
      <c r="JMH138" s="55" t="n"/>
      <c r="JMI138" s="55" t="n"/>
      <c r="JMJ138" s="55" t="n"/>
      <c r="JMK138" s="55" t="n"/>
      <c r="JML138" s="55" t="n"/>
      <c r="JMM138" s="55" t="n"/>
      <c r="JMN138" s="55" t="n"/>
      <c r="JMO138" s="55" t="n"/>
      <c r="JMP138" s="55" t="n"/>
      <c r="JMQ138" s="55" t="n"/>
      <c r="JMR138" s="55" t="n"/>
      <c r="JMS138" s="55" t="n"/>
      <c r="JMT138" s="55" t="n"/>
      <c r="JMU138" s="55" t="n"/>
      <c r="JMV138" s="55" t="n"/>
      <c r="JMW138" s="55" t="n"/>
      <c r="JMX138" s="55" t="n"/>
      <c r="JMY138" s="55" t="n"/>
      <c r="JMZ138" s="55" t="n"/>
      <c r="JNA138" s="55" t="n"/>
      <c r="JNB138" s="55" t="n"/>
      <c r="JNC138" s="55" t="n"/>
      <c r="JND138" s="55" t="n"/>
      <c r="JNE138" s="55" t="n"/>
      <c r="JNF138" s="55" t="n"/>
      <c r="JNG138" s="55" t="n"/>
      <c r="JNH138" s="55" t="n"/>
      <c r="JNI138" s="55" t="n"/>
      <c r="JNJ138" s="55" t="n"/>
      <c r="JNK138" s="55" t="n"/>
      <c r="JNL138" s="55" t="n"/>
      <c r="JNM138" s="55" t="n"/>
      <c r="JNN138" s="55" t="n"/>
      <c r="JNO138" s="55" t="n"/>
      <c r="JNP138" s="55" t="n"/>
      <c r="JNQ138" s="55" t="n"/>
      <c r="JNR138" s="55" t="n"/>
      <c r="JNS138" s="55" t="n"/>
      <c r="JNT138" s="55" t="n"/>
      <c r="JNU138" s="55" t="n"/>
      <c r="JNV138" s="55" t="n"/>
      <c r="JNW138" s="55" t="n"/>
      <c r="JNX138" s="55" t="n"/>
      <c r="JNY138" s="55" t="n"/>
      <c r="JNZ138" s="55" t="n"/>
      <c r="JOA138" s="55" t="n"/>
      <c r="JOB138" s="55" t="n"/>
      <c r="JOC138" s="55" t="n"/>
      <c r="JOD138" s="55" t="n"/>
      <c r="JOE138" s="55" t="n"/>
      <c r="JOF138" s="55" t="n"/>
      <c r="JOG138" s="55" t="n"/>
      <c r="JOH138" s="55" t="n"/>
      <c r="JOI138" s="55" t="n"/>
      <c r="JOJ138" s="55" t="n"/>
      <c r="JOK138" s="55" t="n"/>
      <c r="JOL138" s="55" t="n"/>
      <c r="JOM138" s="55" t="n"/>
      <c r="JON138" s="55" t="n"/>
      <c r="JOO138" s="55" t="n"/>
      <c r="JOP138" s="55" t="n"/>
      <c r="JOQ138" s="55" t="n"/>
      <c r="JOR138" s="55" t="n"/>
      <c r="JOS138" s="55" t="n"/>
      <c r="JOT138" s="55" t="n"/>
      <c r="JOU138" s="55" t="n"/>
      <c r="JOV138" s="55" t="n"/>
      <c r="JOW138" s="55" t="n"/>
      <c r="JOX138" s="55" t="n"/>
      <c r="JOY138" s="55" t="n"/>
      <c r="JOZ138" s="55" t="n"/>
      <c r="JPA138" s="55" t="n"/>
      <c r="JPB138" s="55" t="n"/>
      <c r="JPC138" s="55" t="n"/>
      <c r="JPD138" s="55" t="n"/>
      <c r="JPE138" s="55" t="n"/>
      <c r="JPF138" s="55" t="n"/>
      <c r="JPG138" s="55" t="n"/>
      <c r="JPH138" s="55" t="n"/>
      <c r="JPI138" s="55" t="n"/>
      <c r="JPJ138" s="55" t="n"/>
      <c r="JPK138" s="55" t="n"/>
      <c r="JPL138" s="55" t="n"/>
      <c r="JPM138" s="55" t="n"/>
      <c r="JPN138" s="55" t="n"/>
      <c r="JPO138" s="55" t="n"/>
      <c r="JPP138" s="55" t="n"/>
      <c r="JPQ138" s="55" t="n"/>
      <c r="JPR138" s="55" t="n"/>
      <c r="JPS138" s="55" t="n"/>
      <c r="JPT138" s="55" t="n"/>
      <c r="JPU138" s="55" t="n"/>
      <c r="JPV138" s="55" t="n"/>
      <c r="JPW138" s="55" t="n"/>
      <c r="JPX138" s="55" t="n"/>
      <c r="JPY138" s="55" t="n"/>
      <c r="JPZ138" s="55" t="n"/>
      <c r="JQA138" s="55" t="n"/>
      <c r="JQB138" s="55" t="n"/>
      <c r="JQC138" s="55" t="n"/>
      <c r="JQD138" s="55" t="n"/>
      <c r="JQE138" s="55" t="n"/>
      <c r="JQF138" s="55" t="n"/>
      <c r="JQG138" s="55" t="n"/>
      <c r="JQH138" s="55" t="n"/>
      <c r="JQI138" s="55" t="n"/>
      <c r="JQJ138" s="55" t="n"/>
      <c r="JQK138" s="55" t="n"/>
      <c r="JQL138" s="55" t="n"/>
      <c r="JQM138" s="55" t="n"/>
      <c r="JQN138" s="55" t="n"/>
      <c r="JQO138" s="55" t="n"/>
      <c r="JQP138" s="55" t="n"/>
      <c r="JQQ138" s="55" t="n"/>
      <c r="JQR138" s="55" t="n"/>
      <c r="JQS138" s="55" t="n"/>
      <c r="JQT138" s="55" t="n"/>
      <c r="JQU138" s="55" t="n"/>
      <c r="JQV138" s="55" t="n"/>
      <c r="JQW138" s="55" t="n"/>
      <c r="JQX138" s="55" t="n"/>
      <c r="JQY138" s="55" t="n"/>
      <c r="JQZ138" s="55" t="n"/>
      <c r="JRA138" s="55" t="n"/>
      <c r="JRB138" s="55" t="n"/>
      <c r="JRC138" s="55" t="n"/>
      <c r="JRD138" s="55" t="n"/>
      <c r="JRE138" s="55" t="n"/>
      <c r="JRF138" s="55" t="n"/>
      <c r="JRG138" s="55" t="n"/>
      <c r="JRH138" s="55" t="n"/>
      <c r="JRI138" s="55" t="n"/>
      <c r="JRJ138" s="55" t="n"/>
      <c r="JRK138" s="55" t="n"/>
      <c r="JRL138" s="55" t="n"/>
      <c r="JRM138" s="55" t="n"/>
      <c r="JRN138" s="55" t="n"/>
      <c r="JRO138" s="55" t="n"/>
      <c r="JRP138" s="55" t="n"/>
      <c r="JRQ138" s="55" t="n"/>
      <c r="JRR138" s="55" t="n"/>
      <c r="JRS138" s="55" t="n"/>
      <c r="JRT138" s="55" t="n"/>
      <c r="JRU138" s="55" t="n"/>
      <c r="JRV138" s="55" t="n"/>
      <c r="JRW138" s="55" t="n"/>
      <c r="JRX138" s="55" t="n"/>
      <c r="JRY138" s="55" t="n"/>
      <c r="JRZ138" s="55" t="n"/>
      <c r="JSA138" s="55" t="n"/>
      <c r="JSB138" s="55" t="n"/>
      <c r="JSC138" s="55" t="n"/>
      <c r="JSD138" s="55" t="n"/>
      <c r="JSE138" s="55" t="n"/>
      <c r="JSF138" s="55" t="n"/>
      <c r="JSG138" s="55" t="n"/>
      <c r="JSH138" s="55" t="n"/>
      <c r="JSI138" s="55" t="n"/>
      <c r="JSJ138" s="55" t="n"/>
      <c r="JSK138" s="55" t="n"/>
      <c r="JSL138" s="55" t="n"/>
      <c r="JSM138" s="55" t="n"/>
      <c r="JSN138" s="55" t="n"/>
      <c r="JSO138" s="55" t="n"/>
      <c r="JSP138" s="55" t="n"/>
      <c r="JSQ138" s="55" t="n"/>
      <c r="JSR138" s="55" t="n"/>
      <c r="JSS138" s="55" t="n"/>
      <c r="JST138" s="55" t="n"/>
      <c r="JSU138" s="55" t="n"/>
      <c r="JSV138" s="55" t="n"/>
      <c r="JSW138" s="55" t="n"/>
      <c r="JSX138" s="55" t="n"/>
      <c r="JSY138" s="55" t="n"/>
      <c r="JSZ138" s="55" t="n"/>
      <c r="JTA138" s="55" t="n"/>
      <c r="JTB138" s="55" t="n"/>
      <c r="JTC138" s="55" t="n"/>
      <c r="JTD138" s="55" t="n"/>
      <c r="JTE138" s="55" t="n"/>
      <c r="JTF138" s="55" t="n"/>
      <c r="JTG138" s="55" t="n"/>
      <c r="JTH138" s="55" t="n"/>
      <c r="JTI138" s="55" t="n"/>
      <c r="JTJ138" s="55" t="n"/>
      <c r="JTK138" s="55" t="n"/>
      <c r="JTL138" s="55" t="n"/>
      <c r="JTM138" s="55" t="n"/>
      <c r="JTN138" s="55" t="n"/>
      <c r="JTO138" s="55" t="n"/>
      <c r="JTP138" s="55" t="n"/>
      <c r="JTQ138" s="55" t="n"/>
      <c r="JTR138" s="55" t="n"/>
      <c r="JTS138" s="55" t="n"/>
      <c r="JTT138" s="55" t="n"/>
      <c r="JTU138" s="55" t="n"/>
      <c r="JTV138" s="55" t="n"/>
      <c r="JTW138" s="55" t="n"/>
      <c r="JTX138" s="55" t="n"/>
      <c r="JTY138" s="55" t="n"/>
      <c r="JTZ138" s="55" t="n"/>
      <c r="JUA138" s="55" t="n"/>
      <c r="JUB138" s="55" t="n"/>
      <c r="JUC138" s="55" t="n"/>
      <c r="JUD138" s="55" t="n"/>
      <c r="JUE138" s="55" t="n"/>
      <c r="JUF138" s="55" t="n"/>
      <c r="JUG138" s="55" t="n"/>
      <c r="JUH138" s="55" t="n"/>
      <c r="JUI138" s="55" t="n"/>
      <c r="JUJ138" s="55" t="n"/>
      <c r="JUK138" s="55" t="n"/>
      <c r="JUL138" s="55" t="n"/>
      <c r="JUM138" s="55" t="n"/>
      <c r="JUN138" s="55" t="n"/>
      <c r="JUO138" s="55" t="n"/>
      <c r="JUP138" s="55" t="n"/>
      <c r="JUQ138" s="55" t="n"/>
      <c r="JUR138" s="55" t="n"/>
      <c r="JUS138" s="55" t="n"/>
      <c r="JUT138" s="55" t="n"/>
      <c r="JUU138" s="55" t="n"/>
      <c r="JUV138" s="55" t="n"/>
      <c r="JUW138" s="55" t="n"/>
      <c r="JUX138" s="55" t="n"/>
      <c r="JUY138" s="55" t="n"/>
      <c r="JUZ138" s="55" t="n"/>
      <c r="JVA138" s="55" t="n"/>
      <c r="JVB138" s="55" t="n"/>
      <c r="JVC138" s="55" t="n"/>
      <c r="JVD138" s="55" t="n"/>
      <c r="JVE138" s="55" t="n"/>
      <c r="JVF138" s="55" t="n"/>
      <c r="JVG138" s="55" t="n"/>
      <c r="JVH138" s="55" t="n"/>
      <c r="JVI138" s="55" t="n"/>
      <c r="JVJ138" s="55" t="n"/>
      <c r="JVK138" s="55" t="n"/>
      <c r="JVL138" s="55" t="n"/>
      <c r="JVM138" s="55" t="n"/>
      <c r="JVN138" s="55" t="n"/>
      <c r="JVO138" s="55" t="n"/>
      <c r="JVP138" s="55" t="n"/>
      <c r="JVQ138" s="55" t="n"/>
      <c r="JVR138" s="55" t="n"/>
      <c r="JVS138" s="55" t="n"/>
      <c r="JVT138" s="55" t="n"/>
      <c r="JVU138" s="55" t="n"/>
      <c r="JVV138" s="55" t="n"/>
      <c r="JVW138" s="55" t="n"/>
      <c r="JVX138" s="55" t="n"/>
      <c r="JVY138" s="55" t="n"/>
      <c r="JVZ138" s="55" t="n"/>
      <c r="JWA138" s="55" t="n"/>
      <c r="JWB138" s="55" t="n"/>
      <c r="JWC138" s="55" t="n"/>
      <c r="JWD138" s="55" t="n"/>
      <c r="JWE138" s="55" t="n"/>
      <c r="JWF138" s="55" t="n"/>
      <c r="JWG138" s="55" t="n"/>
      <c r="JWH138" s="55" t="n"/>
      <c r="JWI138" s="55" t="n"/>
      <c r="JWJ138" s="55" t="n"/>
      <c r="JWK138" s="55" t="n"/>
      <c r="JWL138" s="55" t="n"/>
      <c r="JWM138" s="55" t="n"/>
      <c r="JWN138" s="55" t="n"/>
      <c r="JWO138" s="55" t="n"/>
      <c r="JWP138" s="55" t="n"/>
      <c r="JWQ138" s="55" t="n"/>
      <c r="JWR138" s="55" t="n"/>
      <c r="JWS138" s="55" t="n"/>
      <c r="JWT138" s="55" t="n"/>
      <c r="JWU138" s="55" t="n"/>
      <c r="JWV138" s="55" t="n"/>
      <c r="JWW138" s="55" t="n"/>
      <c r="JWX138" s="55" t="n"/>
      <c r="JWY138" s="55" t="n"/>
      <c r="JWZ138" s="55" t="n"/>
      <c r="JXA138" s="55" t="n"/>
      <c r="JXB138" s="55" t="n"/>
      <c r="JXC138" s="55" t="n"/>
      <c r="JXD138" s="55" t="n"/>
      <c r="JXE138" s="55" t="n"/>
      <c r="JXF138" s="55" t="n"/>
      <c r="JXG138" s="55" t="n"/>
      <c r="JXH138" s="55" t="n"/>
      <c r="JXI138" s="55" t="n"/>
      <c r="JXJ138" s="55" t="n"/>
      <c r="JXK138" s="55" t="n"/>
      <c r="JXL138" s="55" t="n"/>
      <c r="JXM138" s="55" t="n"/>
      <c r="JXN138" s="55" t="n"/>
      <c r="JXO138" s="55" t="n"/>
      <c r="JXP138" s="55" t="n"/>
      <c r="JXQ138" s="55" t="n"/>
      <c r="JXR138" s="55" t="n"/>
      <c r="JXS138" s="55" t="n"/>
      <c r="JXT138" s="55" t="n"/>
      <c r="JXU138" s="55" t="n"/>
      <c r="JXV138" s="55" t="n"/>
      <c r="JXW138" s="55" t="n"/>
      <c r="JXX138" s="55" t="n"/>
      <c r="JXY138" s="55" t="n"/>
      <c r="JXZ138" s="55" t="n"/>
      <c r="JYA138" s="55" t="n"/>
      <c r="JYB138" s="55" t="n"/>
      <c r="JYC138" s="55" t="n"/>
      <c r="JYD138" s="55" t="n"/>
      <c r="JYE138" s="55" t="n"/>
      <c r="JYF138" s="55" t="n"/>
      <c r="JYG138" s="55" t="n"/>
      <c r="JYH138" s="55" t="n"/>
      <c r="JYI138" s="55" t="n"/>
      <c r="JYJ138" s="55" t="n"/>
      <c r="JYK138" s="55" t="n"/>
      <c r="JYL138" s="55" t="n"/>
      <c r="JYM138" s="55" t="n"/>
      <c r="JYN138" s="55" t="n"/>
      <c r="JYO138" s="55" t="n"/>
      <c r="JYP138" s="55" t="n"/>
      <c r="JYQ138" s="55" t="n"/>
      <c r="JYR138" s="55" t="n"/>
      <c r="JYS138" s="55" t="n"/>
      <c r="JYT138" s="55" t="n"/>
      <c r="JYU138" s="55" t="n"/>
      <c r="JYV138" s="55" t="n"/>
      <c r="JYW138" s="55" t="n"/>
      <c r="JYX138" s="55" t="n"/>
      <c r="JYY138" s="55" t="n"/>
      <c r="JYZ138" s="55" t="n"/>
      <c r="JZA138" s="55" t="n"/>
      <c r="JZB138" s="55" t="n"/>
      <c r="JZC138" s="55" t="n"/>
      <c r="JZD138" s="55" t="n"/>
      <c r="JZE138" s="55" t="n"/>
      <c r="JZF138" s="55" t="n"/>
      <c r="JZG138" s="55" t="n"/>
      <c r="JZH138" s="55" t="n"/>
      <c r="JZI138" s="55" t="n"/>
      <c r="JZJ138" s="55" t="n"/>
      <c r="JZK138" s="55" t="n"/>
      <c r="JZL138" s="55" t="n"/>
      <c r="JZM138" s="55" t="n"/>
      <c r="JZN138" s="55" t="n"/>
      <c r="JZO138" s="55" t="n"/>
      <c r="JZP138" s="55" t="n"/>
      <c r="JZQ138" s="55" t="n"/>
      <c r="JZR138" s="55" t="n"/>
      <c r="JZS138" s="55" t="n"/>
      <c r="JZT138" s="55" t="n"/>
      <c r="JZU138" s="55" t="n"/>
      <c r="JZV138" s="55" t="n"/>
      <c r="JZW138" s="55" t="n"/>
      <c r="JZX138" s="55" t="n"/>
      <c r="JZY138" s="55" t="n"/>
      <c r="JZZ138" s="55" t="n"/>
      <c r="KAA138" s="55" t="n"/>
      <c r="KAB138" s="55" t="n"/>
      <c r="KAC138" s="55" t="n"/>
      <c r="KAD138" s="55" t="n"/>
      <c r="KAE138" s="55" t="n"/>
      <c r="KAF138" s="55" t="n"/>
      <c r="KAG138" s="55" t="n"/>
      <c r="KAH138" s="55" t="n"/>
      <c r="KAI138" s="55" t="n"/>
      <c r="KAJ138" s="55" t="n"/>
      <c r="KAK138" s="55" t="n"/>
      <c r="KAL138" s="55" t="n"/>
      <c r="KAM138" s="55" t="n"/>
      <c r="KAN138" s="55" t="n"/>
      <c r="KAO138" s="55" t="n"/>
      <c r="KAP138" s="55" t="n"/>
      <c r="KAQ138" s="55" t="n"/>
      <c r="KAR138" s="55" t="n"/>
      <c r="KAS138" s="55" t="n"/>
      <c r="KAT138" s="55" t="n"/>
      <c r="KAU138" s="55" t="n"/>
      <c r="KAV138" s="55" t="n"/>
      <c r="KAW138" s="55" t="n"/>
      <c r="KAX138" s="55" t="n"/>
      <c r="KAY138" s="55" t="n"/>
      <c r="KAZ138" s="55" t="n"/>
      <c r="KBA138" s="55" t="n"/>
      <c r="KBB138" s="55" t="n"/>
      <c r="KBC138" s="55" t="n"/>
      <c r="KBD138" s="55" t="n"/>
      <c r="KBE138" s="55" t="n"/>
      <c r="KBF138" s="55" t="n"/>
      <c r="KBG138" s="55" t="n"/>
      <c r="KBH138" s="55" t="n"/>
      <c r="KBI138" s="55" t="n"/>
      <c r="KBJ138" s="55" t="n"/>
      <c r="KBK138" s="55" t="n"/>
      <c r="KBL138" s="55" t="n"/>
      <c r="KBM138" s="55" t="n"/>
      <c r="KBN138" s="55" t="n"/>
      <c r="KBO138" s="55" t="n"/>
      <c r="KBP138" s="55" t="n"/>
      <c r="KBQ138" s="55" t="n"/>
      <c r="KBR138" s="55" t="n"/>
      <c r="KBS138" s="55" t="n"/>
      <c r="KBT138" s="55" t="n"/>
      <c r="KBU138" s="55" t="n"/>
      <c r="KBV138" s="55" t="n"/>
      <c r="KBW138" s="55" t="n"/>
      <c r="KBX138" s="55" t="n"/>
      <c r="KBY138" s="55" t="n"/>
      <c r="KBZ138" s="55" t="n"/>
      <c r="KCA138" s="55" t="n"/>
      <c r="KCB138" s="55" t="n"/>
      <c r="KCC138" s="55" t="n"/>
      <c r="KCD138" s="55" t="n"/>
      <c r="KCE138" s="55" t="n"/>
      <c r="KCF138" s="55" t="n"/>
      <c r="KCG138" s="55" t="n"/>
      <c r="KCH138" s="55" t="n"/>
      <c r="KCI138" s="55" t="n"/>
      <c r="KCJ138" s="55" t="n"/>
      <c r="KCK138" s="55" t="n"/>
      <c r="KCL138" s="55" t="n"/>
      <c r="KCM138" s="55" t="n"/>
      <c r="KCN138" s="55" t="n"/>
      <c r="KCO138" s="55" t="n"/>
      <c r="KCP138" s="55" t="n"/>
      <c r="KCQ138" s="55" t="n"/>
      <c r="KCR138" s="55" t="n"/>
      <c r="KCS138" s="55" t="n"/>
      <c r="KCT138" s="55" t="n"/>
      <c r="KCU138" s="55" t="n"/>
      <c r="KCV138" s="55" t="n"/>
      <c r="KCW138" s="55" t="n"/>
      <c r="KCX138" s="55" t="n"/>
      <c r="KCY138" s="55" t="n"/>
      <c r="KCZ138" s="55" t="n"/>
      <c r="KDA138" s="55" t="n"/>
      <c r="KDB138" s="55" t="n"/>
      <c r="KDC138" s="55" t="n"/>
      <c r="KDD138" s="55" t="n"/>
      <c r="KDE138" s="55" t="n"/>
      <c r="KDF138" s="55" t="n"/>
      <c r="KDG138" s="55" t="n"/>
      <c r="KDH138" s="55" t="n"/>
      <c r="KDI138" s="55" t="n"/>
      <c r="KDJ138" s="55" t="n"/>
      <c r="KDK138" s="55" t="n"/>
      <c r="KDL138" s="55" t="n"/>
      <c r="KDM138" s="55" t="n"/>
      <c r="KDN138" s="55" t="n"/>
      <c r="KDO138" s="55" t="n"/>
      <c r="KDP138" s="55" t="n"/>
      <c r="KDQ138" s="55" t="n"/>
      <c r="KDR138" s="55" t="n"/>
      <c r="KDS138" s="55" t="n"/>
      <c r="KDT138" s="55" t="n"/>
      <c r="KDU138" s="55" t="n"/>
      <c r="KDV138" s="55" t="n"/>
      <c r="KDW138" s="55" t="n"/>
      <c r="KDX138" s="55" t="n"/>
      <c r="KDY138" s="55" t="n"/>
      <c r="KDZ138" s="55" t="n"/>
      <c r="KEA138" s="55" t="n"/>
      <c r="KEB138" s="55" t="n"/>
      <c r="KEC138" s="55" t="n"/>
      <c r="KED138" s="55" t="n"/>
      <c r="KEE138" s="55" t="n"/>
      <c r="KEF138" s="55" t="n"/>
      <c r="KEG138" s="55" t="n"/>
      <c r="KEH138" s="55" t="n"/>
      <c r="KEI138" s="55" t="n"/>
      <c r="KEJ138" s="55" t="n"/>
      <c r="KEK138" s="55" t="n"/>
      <c r="KEL138" s="55" t="n"/>
      <c r="KEM138" s="55" t="n"/>
      <c r="KEN138" s="55" t="n"/>
      <c r="KEO138" s="55" t="n"/>
      <c r="KEP138" s="55" t="n"/>
      <c r="KEQ138" s="55" t="n"/>
      <c r="KER138" s="55" t="n"/>
      <c r="KES138" s="55" t="n"/>
      <c r="KET138" s="55" t="n"/>
      <c r="KEU138" s="55" t="n"/>
      <c r="KEV138" s="55" t="n"/>
      <c r="KEW138" s="55" t="n"/>
      <c r="KEX138" s="55" t="n"/>
      <c r="KEY138" s="55" t="n"/>
      <c r="KEZ138" s="55" t="n"/>
      <c r="KFA138" s="55" t="n"/>
      <c r="KFB138" s="55" t="n"/>
      <c r="KFC138" s="55" t="n"/>
      <c r="KFD138" s="55" t="n"/>
      <c r="KFE138" s="55" t="n"/>
      <c r="KFF138" s="55" t="n"/>
      <c r="KFG138" s="55" t="n"/>
      <c r="KFH138" s="55" t="n"/>
      <c r="KFI138" s="55" t="n"/>
      <c r="KFJ138" s="55" t="n"/>
      <c r="KFK138" s="55" t="n"/>
      <c r="KFL138" s="55" t="n"/>
      <c r="KFM138" s="55" t="n"/>
      <c r="KFN138" s="55" t="n"/>
      <c r="KFO138" s="55" t="n"/>
      <c r="KFP138" s="55" t="n"/>
      <c r="KFQ138" s="55" t="n"/>
      <c r="KFR138" s="55" t="n"/>
      <c r="KFS138" s="55" t="n"/>
      <c r="KFT138" s="55" t="n"/>
      <c r="KFU138" s="55" t="n"/>
      <c r="KFV138" s="55" t="n"/>
      <c r="KFW138" s="55" t="n"/>
      <c r="KFX138" s="55" t="n"/>
      <c r="KFY138" s="55" t="n"/>
      <c r="KFZ138" s="55" t="n"/>
      <c r="KGA138" s="55" t="n"/>
      <c r="KGB138" s="55" t="n"/>
      <c r="KGC138" s="55" t="n"/>
      <c r="KGD138" s="55" t="n"/>
      <c r="KGE138" s="55" t="n"/>
      <c r="KGF138" s="55" t="n"/>
      <c r="KGG138" s="55" t="n"/>
      <c r="KGH138" s="55" t="n"/>
      <c r="KGI138" s="55" t="n"/>
      <c r="KGJ138" s="55" t="n"/>
      <c r="KGK138" s="55" t="n"/>
      <c r="KGL138" s="55" t="n"/>
      <c r="KGM138" s="55" t="n"/>
      <c r="KGN138" s="55" t="n"/>
      <c r="KGO138" s="55" t="n"/>
      <c r="KGP138" s="55" t="n"/>
      <c r="KGQ138" s="55" t="n"/>
      <c r="KGR138" s="55" t="n"/>
      <c r="KGS138" s="55" t="n"/>
      <c r="KGT138" s="55" t="n"/>
      <c r="KGU138" s="55" t="n"/>
      <c r="KGV138" s="55" t="n"/>
      <c r="KGW138" s="55" t="n"/>
      <c r="KGX138" s="55" t="n"/>
      <c r="KGY138" s="55" t="n"/>
      <c r="KGZ138" s="55" t="n"/>
      <c r="KHA138" s="55" t="n"/>
      <c r="KHB138" s="55" t="n"/>
      <c r="KHC138" s="55" t="n"/>
      <c r="KHD138" s="55" t="n"/>
      <c r="KHE138" s="55" t="n"/>
      <c r="KHF138" s="55" t="n"/>
      <c r="KHG138" s="55" t="n"/>
      <c r="KHH138" s="55" t="n"/>
      <c r="KHI138" s="55" t="n"/>
      <c r="KHJ138" s="55" t="n"/>
      <c r="KHK138" s="55" t="n"/>
      <c r="KHL138" s="55" t="n"/>
      <c r="KHM138" s="55" t="n"/>
      <c r="KHN138" s="55" t="n"/>
      <c r="KHO138" s="55" t="n"/>
      <c r="KHP138" s="55" t="n"/>
      <c r="KHQ138" s="55" t="n"/>
      <c r="KHR138" s="55" t="n"/>
      <c r="KHS138" s="55" t="n"/>
      <c r="KHT138" s="55" t="n"/>
      <c r="KHU138" s="55" t="n"/>
      <c r="KHV138" s="55" t="n"/>
      <c r="KHW138" s="55" t="n"/>
      <c r="KHX138" s="55" t="n"/>
      <c r="KHY138" s="55" t="n"/>
      <c r="KHZ138" s="55" t="n"/>
      <c r="KIA138" s="55" t="n"/>
      <c r="KIB138" s="55" t="n"/>
      <c r="KIC138" s="55" t="n"/>
      <c r="KID138" s="55" t="n"/>
      <c r="KIE138" s="55" t="n"/>
      <c r="KIF138" s="55" t="n"/>
      <c r="KIG138" s="55" t="n"/>
      <c r="KIH138" s="55" t="n"/>
      <c r="KII138" s="55" t="n"/>
      <c r="KIJ138" s="55" t="n"/>
      <c r="KIK138" s="55" t="n"/>
      <c r="KIL138" s="55" t="n"/>
      <c r="KIM138" s="55" t="n"/>
      <c r="KIN138" s="55" t="n"/>
      <c r="KIO138" s="55" t="n"/>
      <c r="KIP138" s="55" t="n"/>
      <c r="KIQ138" s="55" t="n"/>
      <c r="KIR138" s="55" t="n"/>
      <c r="KIS138" s="55" t="n"/>
      <c r="KIT138" s="55" t="n"/>
      <c r="KIU138" s="55" t="n"/>
      <c r="KIV138" s="55" t="n"/>
      <c r="KIW138" s="55" t="n"/>
      <c r="KIX138" s="55" t="n"/>
      <c r="KIY138" s="55" t="n"/>
      <c r="KIZ138" s="55" t="n"/>
      <c r="KJA138" s="55" t="n"/>
      <c r="KJB138" s="55" t="n"/>
      <c r="KJC138" s="55" t="n"/>
      <c r="KJD138" s="55" t="n"/>
      <c r="KJE138" s="55" t="n"/>
      <c r="KJF138" s="55" t="n"/>
      <c r="KJG138" s="55" t="n"/>
      <c r="KJH138" s="55" t="n"/>
      <c r="KJI138" s="55" t="n"/>
      <c r="KJJ138" s="55" t="n"/>
      <c r="KJK138" s="55" t="n"/>
      <c r="KJL138" s="55" t="n"/>
      <c r="KJM138" s="55" t="n"/>
      <c r="KJN138" s="55" t="n"/>
      <c r="KJO138" s="55" t="n"/>
      <c r="KJP138" s="55" t="n"/>
      <c r="KJQ138" s="55" t="n"/>
      <c r="KJR138" s="55" t="n"/>
      <c r="KJS138" s="55" t="n"/>
      <c r="KJT138" s="55" t="n"/>
      <c r="KJU138" s="55" t="n"/>
      <c r="KJV138" s="55" t="n"/>
      <c r="KJW138" s="55" t="n"/>
      <c r="KJX138" s="55" t="n"/>
      <c r="KJY138" s="55" t="n"/>
      <c r="KJZ138" s="55" t="n"/>
      <c r="KKA138" s="55" t="n"/>
      <c r="KKB138" s="55" t="n"/>
      <c r="KKC138" s="55" t="n"/>
      <c r="KKD138" s="55" t="n"/>
      <c r="KKE138" s="55" t="n"/>
      <c r="KKF138" s="55" t="n"/>
      <c r="KKG138" s="55" t="n"/>
      <c r="KKH138" s="55" t="n"/>
      <c r="KKI138" s="55" t="n"/>
      <c r="KKJ138" s="55" t="n"/>
      <c r="KKK138" s="55" t="n"/>
      <c r="KKL138" s="55" t="n"/>
      <c r="KKM138" s="55" t="n"/>
      <c r="KKN138" s="55" t="n"/>
      <c r="KKO138" s="55" t="n"/>
      <c r="KKP138" s="55" t="n"/>
      <c r="KKQ138" s="55" t="n"/>
      <c r="KKR138" s="55" t="n"/>
      <c r="KKS138" s="55" t="n"/>
      <c r="KKT138" s="55" t="n"/>
      <c r="KKU138" s="55" t="n"/>
      <c r="KKV138" s="55" t="n"/>
      <c r="KKW138" s="55" t="n"/>
      <c r="KKX138" s="55" t="n"/>
      <c r="KKY138" s="55" t="n"/>
      <c r="KKZ138" s="55" t="n"/>
      <c r="KLA138" s="55" t="n"/>
      <c r="KLB138" s="55" t="n"/>
      <c r="KLC138" s="55" t="n"/>
      <c r="KLD138" s="55" t="n"/>
      <c r="KLE138" s="55" t="n"/>
      <c r="KLF138" s="55" t="n"/>
      <c r="KLG138" s="55" t="n"/>
      <c r="KLH138" s="55" t="n"/>
      <c r="KLI138" s="55" t="n"/>
      <c r="KLJ138" s="55" t="n"/>
      <c r="KLK138" s="55" t="n"/>
      <c r="KLL138" s="55" t="n"/>
      <c r="KLM138" s="55" t="n"/>
      <c r="KLN138" s="55" t="n"/>
      <c r="KLO138" s="55" t="n"/>
      <c r="KLP138" s="55" t="n"/>
      <c r="KLQ138" s="55" t="n"/>
      <c r="KLR138" s="55" t="n"/>
      <c r="KLS138" s="55" t="n"/>
      <c r="KLT138" s="55" t="n"/>
      <c r="KLU138" s="55" t="n"/>
      <c r="KLV138" s="55" t="n"/>
      <c r="KLW138" s="55" t="n"/>
      <c r="KLX138" s="55" t="n"/>
      <c r="KLY138" s="55" t="n"/>
      <c r="KLZ138" s="55" t="n"/>
      <c r="KMA138" s="55" t="n"/>
      <c r="KMB138" s="55" t="n"/>
      <c r="KMC138" s="55" t="n"/>
      <c r="KMD138" s="55" t="n"/>
      <c r="KME138" s="55" t="n"/>
      <c r="KMF138" s="55" t="n"/>
      <c r="KMG138" s="55" t="n"/>
      <c r="KMH138" s="55" t="n"/>
      <c r="KMI138" s="55" t="n"/>
      <c r="KMJ138" s="55" t="n"/>
      <c r="KMK138" s="55" t="n"/>
      <c r="KML138" s="55" t="n"/>
      <c r="KMM138" s="55" t="n"/>
      <c r="KMN138" s="55" t="n"/>
      <c r="KMO138" s="55" t="n"/>
      <c r="KMP138" s="55" t="n"/>
      <c r="KMQ138" s="55" t="n"/>
      <c r="KMR138" s="55" t="n"/>
      <c r="KMS138" s="55" t="n"/>
      <c r="KMT138" s="55" t="n"/>
      <c r="KMU138" s="55" t="n"/>
      <c r="KMV138" s="55" t="n"/>
      <c r="KMW138" s="55" t="n"/>
      <c r="KMX138" s="55" t="n"/>
      <c r="KMY138" s="55" t="n"/>
      <c r="KMZ138" s="55" t="n"/>
      <c r="KNA138" s="55" t="n"/>
      <c r="KNB138" s="55" t="n"/>
      <c r="KNC138" s="55" t="n"/>
      <c r="KND138" s="55" t="n"/>
      <c r="KNE138" s="55" t="n"/>
      <c r="KNF138" s="55" t="n"/>
      <c r="KNG138" s="55" t="n"/>
      <c r="KNH138" s="55" t="n"/>
      <c r="KNI138" s="55" t="n"/>
      <c r="KNJ138" s="55" t="n"/>
      <c r="KNK138" s="55" t="n"/>
      <c r="KNL138" s="55" t="n"/>
      <c r="KNM138" s="55" t="n"/>
      <c r="KNN138" s="55" t="n"/>
      <c r="KNO138" s="55" t="n"/>
      <c r="KNP138" s="55" t="n"/>
      <c r="KNQ138" s="55" t="n"/>
      <c r="KNR138" s="55" t="n"/>
      <c r="KNS138" s="55" t="n"/>
      <c r="KNT138" s="55" t="n"/>
      <c r="KNU138" s="55" t="n"/>
      <c r="KNV138" s="55" t="n"/>
      <c r="KNW138" s="55" t="n"/>
      <c r="KNX138" s="55" t="n"/>
      <c r="KNY138" s="55" t="n"/>
      <c r="KNZ138" s="55" t="n"/>
      <c r="KOA138" s="55" t="n"/>
      <c r="KOB138" s="55" t="n"/>
      <c r="KOC138" s="55" t="n"/>
      <c r="KOD138" s="55" t="n"/>
      <c r="KOE138" s="55" t="n"/>
      <c r="KOF138" s="55" t="n"/>
      <c r="KOG138" s="55" t="n"/>
      <c r="KOH138" s="55" t="n"/>
      <c r="KOI138" s="55" t="n"/>
      <c r="KOJ138" s="55" t="n"/>
      <c r="KOK138" s="55" t="n"/>
      <c r="KOL138" s="55" t="n"/>
      <c r="KOM138" s="55" t="n"/>
      <c r="KON138" s="55" t="n"/>
      <c r="KOO138" s="55" t="n"/>
      <c r="KOP138" s="55" t="n"/>
      <c r="KOQ138" s="55" t="n"/>
      <c r="KOR138" s="55" t="n"/>
      <c r="KOS138" s="55" t="n"/>
      <c r="KOT138" s="55" t="n"/>
      <c r="KOU138" s="55" t="n"/>
      <c r="KOV138" s="55" t="n"/>
      <c r="KOW138" s="55" t="n"/>
      <c r="KOX138" s="55" t="n"/>
      <c r="KOY138" s="55" t="n"/>
      <c r="KOZ138" s="55" t="n"/>
      <c r="KPA138" s="55" t="n"/>
      <c r="KPB138" s="55" t="n"/>
      <c r="KPC138" s="55" t="n"/>
      <c r="KPD138" s="55" t="n"/>
      <c r="KPE138" s="55" t="n"/>
      <c r="KPF138" s="55" t="n"/>
      <c r="KPG138" s="55" t="n"/>
      <c r="KPH138" s="55" t="n"/>
      <c r="KPI138" s="55" t="n"/>
      <c r="KPJ138" s="55" t="n"/>
      <c r="KPK138" s="55" t="n"/>
      <c r="KPL138" s="55" t="n"/>
      <c r="KPM138" s="55" t="n"/>
      <c r="KPN138" s="55" t="n"/>
      <c r="KPO138" s="55" t="n"/>
      <c r="KPP138" s="55" t="n"/>
      <c r="KPQ138" s="55" t="n"/>
      <c r="KPR138" s="55" t="n"/>
      <c r="KPS138" s="55" t="n"/>
      <c r="KPT138" s="55" t="n"/>
      <c r="KPU138" s="55" t="n"/>
      <c r="KPV138" s="55" t="n"/>
      <c r="KPW138" s="55" t="n"/>
      <c r="KPX138" s="55" t="n"/>
      <c r="KPY138" s="55" t="n"/>
      <c r="KPZ138" s="55" t="n"/>
      <c r="KQA138" s="55" t="n"/>
      <c r="KQB138" s="55" t="n"/>
      <c r="KQC138" s="55" t="n"/>
      <c r="KQD138" s="55" t="n"/>
      <c r="KQE138" s="55" t="n"/>
      <c r="KQF138" s="55" t="n"/>
      <c r="KQG138" s="55" t="n"/>
      <c r="KQH138" s="55" t="n"/>
      <c r="KQI138" s="55" t="n"/>
      <c r="KQJ138" s="55" t="n"/>
      <c r="KQK138" s="55" t="n"/>
      <c r="KQL138" s="55" t="n"/>
      <c r="KQM138" s="55" t="n"/>
      <c r="KQN138" s="55" t="n"/>
      <c r="KQO138" s="55" t="n"/>
      <c r="KQP138" s="55" t="n"/>
      <c r="KQQ138" s="55" t="n"/>
      <c r="KQR138" s="55" t="n"/>
      <c r="KQS138" s="55" t="n"/>
      <c r="KQT138" s="55" t="n"/>
      <c r="KQU138" s="55" t="n"/>
      <c r="KQV138" s="55" t="n"/>
      <c r="KQW138" s="55" t="n"/>
      <c r="KQX138" s="55" t="n"/>
      <c r="KQY138" s="55" t="n"/>
      <c r="KQZ138" s="55" t="n"/>
      <c r="KRA138" s="55" t="n"/>
      <c r="KRB138" s="55" t="n"/>
      <c r="KRC138" s="55" t="n"/>
      <c r="KRD138" s="55" t="n"/>
      <c r="KRE138" s="55" t="n"/>
      <c r="KRF138" s="55" t="n"/>
      <c r="KRG138" s="55" t="n"/>
      <c r="KRH138" s="55" t="n"/>
      <c r="KRI138" s="55" t="n"/>
      <c r="KRJ138" s="55" t="n"/>
      <c r="KRK138" s="55" t="n"/>
      <c r="KRL138" s="55" t="n"/>
      <c r="KRM138" s="55" t="n"/>
      <c r="KRN138" s="55" t="n"/>
      <c r="KRO138" s="55" t="n"/>
      <c r="KRP138" s="55" t="n"/>
      <c r="KRQ138" s="55" t="n"/>
      <c r="KRR138" s="55" t="n"/>
      <c r="KRS138" s="55" t="n"/>
      <c r="KRT138" s="55" t="n"/>
      <c r="KRU138" s="55" t="n"/>
      <c r="KRV138" s="55" t="n"/>
      <c r="KRW138" s="55" t="n"/>
      <c r="KRX138" s="55" t="n"/>
      <c r="KRY138" s="55" t="n"/>
      <c r="KRZ138" s="55" t="n"/>
      <c r="KSA138" s="55" t="n"/>
      <c r="KSB138" s="55" t="n"/>
      <c r="KSC138" s="55" t="n"/>
      <c r="KSD138" s="55" t="n"/>
      <c r="KSE138" s="55" t="n"/>
      <c r="KSF138" s="55" t="n"/>
      <c r="KSG138" s="55" t="n"/>
      <c r="KSH138" s="55" t="n"/>
      <c r="KSI138" s="55" t="n"/>
      <c r="KSJ138" s="55" t="n"/>
      <c r="KSK138" s="55" t="n"/>
      <c r="KSL138" s="55" t="n"/>
      <c r="KSM138" s="55" t="n"/>
      <c r="KSN138" s="55" t="n"/>
      <c r="KSO138" s="55" t="n"/>
      <c r="KSP138" s="55" t="n"/>
      <c r="KSQ138" s="55" t="n"/>
      <c r="KSR138" s="55" t="n"/>
      <c r="KSS138" s="55" t="n"/>
      <c r="KST138" s="55" t="n"/>
      <c r="KSU138" s="55" t="n"/>
      <c r="KSV138" s="55" t="n"/>
      <c r="KSW138" s="55" t="n"/>
      <c r="KSX138" s="55" t="n"/>
      <c r="KSY138" s="55" t="n"/>
      <c r="KSZ138" s="55" t="n"/>
      <c r="KTA138" s="55" t="n"/>
      <c r="KTB138" s="55" t="n"/>
      <c r="KTC138" s="55" t="n"/>
      <c r="KTD138" s="55" t="n"/>
      <c r="KTE138" s="55" t="n"/>
      <c r="KTF138" s="55" t="n"/>
      <c r="KTG138" s="55" t="n"/>
      <c r="KTH138" s="55" t="n"/>
      <c r="KTI138" s="55" t="n"/>
      <c r="KTJ138" s="55" t="n"/>
      <c r="KTK138" s="55" t="n"/>
      <c r="KTL138" s="55" t="n"/>
      <c r="KTM138" s="55" t="n"/>
      <c r="KTN138" s="55" t="n"/>
      <c r="KTO138" s="55" t="n"/>
      <c r="KTP138" s="55" t="n"/>
      <c r="KTQ138" s="55" t="n"/>
      <c r="KTR138" s="55" t="n"/>
      <c r="KTS138" s="55" t="n"/>
      <c r="KTT138" s="55" t="n"/>
      <c r="KTU138" s="55" t="n"/>
      <c r="KTV138" s="55" t="n"/>
      <c r="KTW138" s="55" t="n"/>
      <c r="KTX138" s="55" t="n"/>
      <c r="KTY138" s="55" t="n"/>
      <c r="KTZ138" s="55" t="n"/>
      <c r="KUA138" s="55" t="n"/>
      <c r="KUB138" s="55" t="n"/>
      <c r="KUC138" s="55" t="n"/>
      <c r="KUD138" s="55" t="n"/>
      <c r="KUE138" s="55" t="n"/>
      <c r="KUF138" s="55" t="n"/>
      <c r="KUG138" s="55" t="n"/>
      <c r="KUH138" s="55" t="n"/>
      <c r="KUI138" s="55" t="n"/>
      <c r="KUJ138" s="55" t="n"/>
      <c r="KUK138" s="55" t="n"/>
      <c r="KUL138" s="55" t="n"/>
      <c r="KUM138" s="55" t="n"/>
      <c r="KUN138" s="55" t="n"/>
      <c r="KUO138" s="55" t="n"/>
      <c r="KUP138" s="55" t="n"/>
      <c r="KUQ138" s="55" t="n"/>
      <c r="KUR138" s="55" t="n"/>
      <c r="KUS138" s="55" t="n"/>
      <c r="KUT138" s="55" t="n"/>
      <c r="KUU138" s="55" t="n"/>
      <c r="KUV138" s="55" t="n"/>
      <c r="KUW138" s="55" t="n"/>
      <c r="KUX138" s="55" t="n"/>
      <c r="KUY138" s="55" t="n"/>
      <c r="KUZ138" s="55" t="n"/>
      <c r="KVA138" s="55" t="n"/>
      <c r="KVB138" s="55" t="n"/>
      <c r="KVC138" s="55" t="n"/>
      <c r="KVD138" s="55" t="n"/>
      <c r="KVE138" s="55" t="n"/>
      <c r="KVF138" s="55" t="n"/>
      <c r="KVG138" s="55" t="n"/>
      <c r="KVH138" s="55" t="n"/>
      <c r="KVI138" s="55" t="n"/>
      <c r="KVJ138" s="55" t="n"/>
      <c r="KVK138" s="55" t="n"/>
      <c r="KVL138" s="55" t="n"/>
      <c r="KVM138" s="55" t="n"/>
      <c r="KVN138" s="55" t="n"/>
      <c r="KVO138" s="55" t="n"/>
      <c r="KVP138" s="55" t="n"/>
      <c r="KVQ138" s="55" t="n"/>
      <c r="KVR138" s="55" t="n"/>
      <c r="KVS138" s="55" t="n"/>
      <c r="KVT138" s="55" t="n"/>
      <c r="KVU138" s="55" t="n"/>
      <c r="KVV138" s="55" t="n"/>
      <c r="KVW138" s="55" t="n"/>
      <c r="KVX138" s="55" t="n"/>
      <c r="KVY138" s="55" t="n"/>
      <c r="KVZ138" s="55" t="n"/>
      <c r="KWA138" s="55" t="n"/>
      <c r="KWB138" s="55" t="n"/>
      <c r="KWC138" s="55" t="n"/>
      <c r="KWD138" s="55" t="n"/>
      <c r="KWE138" s="55" t="n"/>
      <c r="KWF138" s="55" t="n"/>
      <c r="KWG138" s="55" t="n"/>
      <c r="KWH138" s="55" t="n"/>
      <c r="KWI138" s="55" t="n"/>
      <c r="KWJ138" s="55" t="n"/>
      <c r="KWK138" s="55" t="n"/>
      <c r="KWL138" s="55" t="n"/>
      <c r="KWM138" s="55" t="n"/>
      <c r="KWN138" s="55" t="n"/>
      <c r="KWO138" s="55" t="n"/>
      <c r="KWP138" s="55" t="n"/>
      <c r="KWQ138" s="55" t="n"/>
      <c r="KWR138" s="55" t="n"/>
      <c r="KWS138" s="55" t="n"/>
      <c r="KWT138" s="55" t="n"/>
      <c r="KWU138" s="55" t="n"/>
      <c r="KWV138" s="55" t="n"/>
      <c r="KWW138" s="55" t="n"/>
      <c r="KWX138" s="55" t="n"/>
      <c r="KWY138" s="55" t="n"/>
      <c r="KWZ138" s="55" t="n"/>
      <c r="KXA138" s="55" t="n"/>
      <c r="KXB138" s="55" t="n"/>
      <c r="KXC138" s="55" t="n"/>
      <c r="KXD138" s="55" t="n"/>
      <c r="KXE138" s="55" t="n"/>
      <c r="KXF138" s="55" t="n"/>
      <c r="KXG138" s="55" t="n"/>
      <c r="KXH138" s="55" t="n"/>
      <c r="KXI138" s="55" t="n"/>
      <c r="KXJ138" s="55" t="n"/>
      <c r="KXK138" s="55" t="n"/>
      <c r="KXL138" s="55" t="n"/>
      <c r="KXM138" s="55" t="n"/>
      <c r="KXN138" s="55" t="n"/>
      <c r="KXO138" s="55" t="n"/>
      <c r="KXP138" s="55" t="n"/>
      <c r="KXQ138" s="55" t="n"/>
      <c r="KXR138" s="55" t="n"/>
      <c r="KXS138" s="55" t="n"/>
      <c r="KXT138" s="55" t="n"/>
      <c r="KXU138" s="55" t="n"/>
      <c r="KXV138" s="55" t="n"/>
      <c r="KXW138" s="55" t="n"/>
      <c r="KXX138" s="55" t="n"/>
      <c r="KXY138" s="55" t="n"/>
      <c r="KXZ138" s="55" t="n"/>
      <c r="KYA138" s="55" t="n"/>
      <c r="KYB138" s="55" t="n"/>
      <c r="KYC138" s="55" t="n"/>
      <c r="KYD138" s="55" t="n"/>
      <c r="KYE138" s="55" t="n"/>
      <c r="KYF138" s="55" t="n"/>
      <c r="KYG138" s="55" t="n"/>
      <c r="KYH138" s="55" t="n"/>
      <c r="KYI138" s="55" t="n"/>
      <c r="KYJ138" s="55" t="n"/>
      <c r="KYK138" s="55" t="n"/>
      <c r="KYL138" s="55" t="n"/>
      <c r="KYM138" s="55" t="n"/>
      <c r="KYN138" s="55" t="n"/>
      <c r="KYO138" s="55" t="n"/>
      <c r="KYP138" s="55" t="n"/>
      <c r="KYQ138" s="55" t="n"/>
      <c r="KYR138" s="55" t="n"/>
      <c r="KYS138" s="55" t="n"/>
      <c r="KYT138" s="55" t="n"/>
      <c r="KYU138" s="55" t="n"/>
      <c r="KYV138" s="55" t="n"/>
      <c r="KYW138" s="55" t="n"/>
      <c r="KYX138" s="55" t="n"/>
      <c r="KYY138" s="55" t="n"/>
      <c r="KYZ138" s="55" t="n"/>
      <c r="KZA138" s="55" t="n"/>
      <c r="KZB138" s="55" t="n"/>
      <c r="KZC138" s="55" t="n"/>
      <c r="KZD138" s="55" t="n"/>
      <c r="KZE138" s="55" t="n"/>
      <c r="KZF138" s="55" t="n"/>
      <c r="KZG138" s="55" t="n"/>
      <c r="KZH138" s="55" t="n"/>
      <c r="KZI138" s="55" t="n"/>
      <c r="KZJ138" s="55" t="n"/>
      <c r="KZK138" s="55" t="n"/>
      <c r="KZL138" s="55" t="n"/>
      <c r="KZM138" s="55" t="n"/>
      <c r="KZN138" s="55" t="n"/>
      <c r="KZO138" s="55" t="n"/>
      <c r="KZP138" s="55" t="n"/>
      <c r="KZQ138" s="55" t="n"/>
      <c r="KZR138" s="55" t="n"/>
      <c r="KZS138" s="55" t="n"/>
      <c r="KZT138" s="55" t="n"/>
      <c r="KZU138" s="55" t="n"/>
      <c r="KZV138" s="55" t="n"/>
      <c r="KZW138" s="55" t="n"/>
      <c r="KZX138" s="55" t="n"/>
      <c r="KZY138" s="55" t="n"/>
      <c r="KZZ138" s="55" t="n"/>
      <c r="LAA138" s="55" t="n"/>
      <c r="LAB138" s="55" t="n"/>
      <c r="LAC138" s="55" t="n"/>
      <c r="LAD138" s="55" t="n"/>
      <c r="LAE138" s="55" t="n"/>
      <c r="LAF138" s="55" t="n"/>
      <c r="LAG138" s="55" t="n"/>
      <c r="LAH138" s="55" t="n"/>
      <c r="LAI138" s="55" t="n"/>
      <c r="LAJ138" s="55" t="n"/>
      <c r="LAK138" s="55" t="n"/>
      <c r="LAL138" s="55" t="n"/>
      <c r="LAM138" s="55" t="n"/>
      <c r="LAN138" s="55" t="n"/>
      <c r="LAO138" s="55" t="n"/>
      <c r="LAP138" s="55" t="n"/>
      <c r="LAQ138" s="55" t="n"/>
      <c r="LAR138" s="55" t="n"/>
      <c r="LAS138" s="55" t="n"/>
      <c r="LAT138" s="55" t="n"/>
      <c r="LAU138" s="55" t="n"/>
      <c r="LAV138" s="55" t="n"/>
      <c r="LAW138" s="55" t="n"/>
      <c r="LAX138" s="55" t="n"/>
      <c r="LAY138" s="55" t="n"/>
      <c r="LAZ138" s="55" t="n"/>
      <c r="LBA138" s="55" t="n"/>
      <c r="LBB138" s="55" t="n"/>
      <c r="LBC138" s="55" t="n"/>
      <c r="LBD138" s="55" t="n"/>
      <c r="LBE138" s="55" t="n"/>
      <c r="LBF138" s="55" t="n"/>
      <c r="LBG138" s="55" t="n"/>
      <c r="LBH138" s="55" t="n"/>
      <c r="LBI138" s="55" t="n"/>
      <c r="LBJ138" s="55" t="n"/>
      <c r="LBK138" s="55" t="n"/>
      <c r="LBL138" s="55" t="n"/>
      <c r="LBM138" s="55" t="n"/>
      <c r="LBN138" s="55" t="n"/>
      <c r="LBO138" s="55" t="n"/>
      <c r="LBP138" s="55" t="n"/>
      <c r="LBQ138" s="55" t="n"/>
      <c r="LBR138" s="55" t="n"/>
      <c r="LBS138" s="55" t="n"/>
      <c r="LBT138" s="55" t="n"/>
      <c r="LBU138" s="55" t="n"/>
      <c r="LBV138" s="55" t="n"/>
      <c r="LBW138" s="55" t="n"/>
      <c r="LBX138" s="55" t="n"/>
      <c r="LBY138" s="55" t="n"/>
      <c r="LBZ138" s="55" t="n"/>
      <c r="LCA138" s="55" t="n"/>
      <c r="LCB138" s="55" t="n"/>
      <c r="LCC138" s="55" t="n"/>
      <c r="LCD138" s="55" t="n"/>
      <c r="LCE138" s="55" t="n"/>
      <c r="LCF138" s="55" t="n"/>
      <c r="LCG138" s="55" t="n"/>
      <c r="LCH138" s="55" t="n"/>
      <c r="LCI138" s="55" t="n"/>
      <c r="LCJ138" s="55" t="n"/>
      <c r="LCK138" s="55" t="n"/>
      <c r="LCL138" s="55" t="n"/>
      <c r="LCM138" s="55" t="n"/>
      <c r="LCN138" s="55" t="n"/>
      <c r="LCO138" s="55" t="n"/>
      <c r="LCP138" s="55" t="n"/>
      <c r="LCQ138" s="55" t="n"/>
      <c r="LCR138" s="55" t="n"/>
      <c r="LCS138" s="55" t="n"/>
      <c r="LCT138" s="55" t="n"/>
      <c r="LCU138" s="55" t="n"/>
      <c r="LCV138" s="55" t="n"/>
      <c r="LCW138" s="55" t="n"/>
      <c r="LCX138" s="55" t="n"/>
      <c r="LCY138" s="55" t="n"/>
      <c r="LCZ138" s="55" t="n"/>
      <c r="LDA138" s="55" t="n"/>
      <c r="LDB138" s="55" t="n"/>
      <c r="LDC138" s="55" t="n"/>
      <c r="LDD138" s="55" t="n"/>
      <c r="LDE138" s="55" t="n"/>
      <c r="LDF138" s="55" t="n"/>
      <c r="LDG138" s="55" t="n"/>
      <c r="LDH138" s="55" t="n"/>
      <c r="LDI138" s="55" t="n"/>
      <c r="LDJ138" s="55" t="n"/>
      <c r="LDK138" s="55" t="n"/>
      <c r="LDL138" s="55" t="n"/>
      <c r="LDM138" s="55" t="n"/>
      <c r="LDN138" s="55" t="n"/>
      <c r="LDO138" s="55" t="n"/>
      <c r="LDP138" s="55" t="n"/>
      <c r="LDQ138" s="55" t="n"/>
      <c r="LDR138" s="55" t="n"/>
      <c r="LDS138" s="55" t="n"/>
      <c r="LDT138" s="55" t="n"/>
      <c r="LDU138" s="55" t="n"/>
      <c r="LDV138" s="55" t="n"/>
      <c r="LDW138" s="55" t="n"/>
      <c r="LDX138" s="55" t="n"/>
      <c r="LDY138" s="55" t="n"/>
      <c r="LDZ138" s="55" t="n"/>
      <c r="LEA138" s="55" t="n"/>
      <c r="LEB138" s="55" t="n"/>
      <c r="LEC138" s="55" t="n"/>
      <c r="LED138" s="55" t="n"/>
      <c r="LEE138" s="55" t="n"/>
      <c r="LEF138" s="55" t="n"/>
      <c r="LEG138" s="55" t="n"/>
      <c r="LEH138" s="55" t="n"/>
      <c r="LEI138" s="55" t="n"/>
      <c r="LEJ138" s="55" t="n"/>
      <c r="LEK138" s="55" t="n"/>
      <c r="LEL138" s="55" t="n"/>
      <c r="LEM138" s="55" t="n"/>
      <c r="LEN138" s="55" t="n"/>
      <c r="LEO138" s="55" t="n"/>
      <c r="LEP138" s="55" t="n"/>
      <c r="LEQ138" s="55" t="n"/>
      <c r="LER138" s="55" t="n"/>
      <c r="LES138" s="55" t="n"/>
      <c r="LET138" s="55" t="n"/>
      <c r="LEU138" s="55" t="n"/>
      <c r="LEV138" s="55" t="n"/>
      <c r="LEW138" s="55" t="n"/>
      <c r="LEX138" s="55" t="n"/>
      <c r="LEY138" s="55" t="n"/>
      <c r="LEZ138" s="55" t="n"/>
      <c r="LFA138" s="55" t="n"/>
      <c r="LFB138" s="55" t="n"/>
      <c r="LFC138" s="55" t="n"/>
      <c r="LFD138" s="55" t="n"/>
      <c r="LFE138" s="55" t="n"/>
      <c r="LFF138" s="55" t="n"/>
      <c r="LFG138" s="55" t="n"/>
      <c r="LFH138" s="55" t="n"/>
      <c r="LFI138" s="55" t="n"/>
      <c r="LFJ138" s="55" t="n"/>
      <c r="LFK138" s="55" t="n"/>
      <c r="LFL138" s="55" t="n"/>
      <c r="LFM138" s="55" t="n"/>
      <c r="LFN138" s="55" t="n"/>
      <c r="LFO138" s="55" t="n"/>
      <c r="LFP138" s="55" t="n"/>
      <c r="LFQ138" s="55" t="n"/>
      <c r="LFR138" s="55" t="n"/>
      <c r="LFS138" s="55" t="n"/>
      <c r="LFT138" s="55" t="n"/>
      <c r="LFU138" s="55" t="n"/>
      <c r="LFV138" s="55" t="n"/>
      <c r="LFW138" s="55" t="n"/>
      <c r="LFX138" s="55" t="n"/>
      <c r="LFY138" s="55" t="n"/>
      <c r="LFZ138" s="55" t="n"/>
      <c r="LGA138" s="55" t="n"/>
      <c r="LGB138" s="55" t="n"/>
      <c r="LGC138" s="55" t="n"/>
      <c r="LGD138" s="55" t="n"/>
      <c r="LGE138" s="55" t="n"/>
      <c r="LGF138" s="55" t="n"/>
      <c r="LGG138" s="55" t="n"/>
      <c r="LGH138" s="55" t="n"/>
      <c r="LGI138" s="55" t="n"/>
      <c r="LGJ138" s="55" t="n"/>
      <c r="LGK138" s="55" t="n"/>
      <c r="LGL138" s="55" t="n"/>
      <c r="LGM138" s="55" t="n"/>
      <c r="LGN138" s="55" t="n"/>
      <c r="LGO138" s="55" t="n"/>
      <c r="LGP138" s="55" t="n"/>
      <c r="LGQ138" s="55" t="n"/>
      <c r="LGR138" s="55" t="n"/>
      <c r="LGS138" s="55" t="n"/>
      <c r="LGT138" s="55" t="n"/>
      <c r="LGU138" s="55" t="n"/>
      <c r="LGV138" s="55" t="n"/>
      <c r="LGW138" s="55" t="n"/>
      <c r="LGX138" s="55" t="n"/>
      <c r="LGY138" s="55" t="n"/>
      <c r="LGZ138" s="55" t="n"/>
      <c r="LHA138" s="55" t="n"/>
      <c r="LHB138" s="55" t="n"/>
      <c r="LHC138" s="55" t="n"/>
      <c r="LHD138" s="55" t="n"/>
      <c r="LHE138" s="55" t="n"/>
      <c r="LHF138" s="55" t="n"/>
      <c r="LHG138" s="55" t="n"/>
      <c r="LHH138" s="55" t="n"/>
      <c r="LHI138" s="55" t="n"/>
      <c r="LHJ138" s="55" t="n"/>
      <c r="LHK138" s="55" t="n"/>
      <c r="LHL138" s="55" t="n"/>
      <c r="LHM138" s="55" t="n"/>
      <c r="LHN138" s="55" t="n"/>
      <c r="LHO138" s="55" t="n"/>
      <c r="LHP138" s="55" t="n"/>
      <c r="LHQ138" s="55" t="n"/>
      <c r="LHR138" s="55" t="n"/>
      <c r="LHS138" s="55" t="n"/>
      <c r="LHT138" s="55" t="n"/>
      <c r="LHU138" s="55" t="n"/>
      <c r="LHV138" s="55" t="n"/>
      <c r="LHW138" s="55" t="n"/>
      <c r="LHX138" s="55" t="n"/>
      <c r="LHY138" s="55" t="n"/>
      <c r="LHZ138" s="55" t="n"/>
      <c r="LIA138" s="55" t="n"/>
      <c r="LIB138" s="55" t="n"/>
      <c r="LIC138" s="55" t="n"/>
      <c r="LID138" s="55" t="n"/>
      <c r="LIE138" s="55" t="n"/>
      <c r="LIF138" s="55" t="n"/>
      <c r="LIG138" s="55" t="n"/>
      <c r="LIH138" s="55" t="n"/>
      <c r="LII138" s="55" t="n"/>
      <c r="LIJ138" s="55" t="n"/>
      <c r="LIK138" s="55" t="n"/>
      <c r="LIL138" s="55" t="n"/>
      <c r="LIM138" s="55" t="n"/>
      <c r="LIN138" s="55" t="n"/>
      <c r="LIO138" s="55" t="n"/>
      <c r="LIP138" s="55" t="n"/>
      <c r="LIQ138" s="55" t="n"/>
      <c r="LIR138" s="55" t="n"/>
      <c r="LIS138" s="55" t="n"/>
      <c r="LIT138" s="55" t="n"/>
      <c r="LIU138" s="55" t="n"/>
      <c r="LIV138" s="55" t="n"/>
      <c r="LIW138" s="55" t="n"/>
      <c r="LIX138" s="55" t="n"/>
      <c r="LIY138" s="55" t="n"/>
      <c r="LIZ138" s="55" t="n"/>
      <c r="LJA138" s="55" t="n"/>
      <c r="LJB138" s="55" t="n"/>
      <c r="LJC138" s="55" t="n"/>
      <c r="LJD138" s="55" t="n"/>
      <c r="LJE138" s="55" t="n"/>
      <c r="LJF138" s="55" t="n"/>
      <c r="LJG138" s="55" t="n"/>
      <c r="LJH138" s="55" t="n"/>
      <c r="LJI138" s="55" t="n"/>
      <c r="LJJ138" s="55" t="n"/>
      <c r="LJK138" s="55" t="n"/>
      <c r="LJL138" s="55" t="n"/>
      <c r="LJM138" s="55" t="n"/>
      <c r="LJN138" s="55" t="n"/>
      <c r="LJO138" s="55" t="n"/>
      <c r="LJP138" s="55" t="n"/>
      <c r="LJQ138" s="55" t="n"/>
      <c r="LJR138" s="55" t="n"/>
      <c r="LJS138" s="55" t="n"/>
      <c r="LJT138" s="55" t="n"/>
      <c r="LJU138" s="55" t="n"/>
      <c r="LJV138" s="55" t="n"/>
      <c r="LJW138" s="55" t="n"/>
      <c r="LJX138" s="55" t="n"/>
      <c r="LJY138" s="55" t="n"/>
      <c r="LJZ138" s="55" t="n"/>
      <c r="LKA138" s="55" t="n"/>
      <c r="LKB138" s="55" t="n"/>
      <c r="LKC138" s="55" t="n"/>
      <c r="LKD138" s="55" t="n"/>
      <c r="LKE138" s="55" t="n"/>
      <c r="LKF138" s="55" t="n"/>
      <c r="LKG138" s="55" t="n"/>
      <c r="LKH138" s="55" t="n"/>
      <c r="LKI138" s="55" t="n"/>
      <c r="LKJ138" s="55" t="n"/>
      <c r="LKK138" s="55" t="n"/>
      <c r="LKL138" s="55" t="n"/>
      <c r="LKM138" s="55" t="n"/>
      <c r="LKN138" s="55" t="n"/>
      <c r="LKO138" s="55" t="n"/>
      <c r="LKP138" s="55" t="n"/>
      <c r="LKQ138" s="55" t="n"/>
      <c r="LKR138" s="55" t="n"/>
      <c r="LKS138" s="55" t="n"/>
      <c r="LKT138" s="55" t="n"/>
      <c r="LKU138" s="55" t="n"/>
      <c r="LKV138" s="55" t="n"/>
      <c r="LKW138" s="55" t="n"/>
      <c r="LKX138" s="55" t="n"/>
      <c r="LKY138" s="55" t="n"/>
      <c r="LKZ138" s="55" t="n"/>
      <c r="LLA138" s="55" t="n"/>
      <c r="LLB138" s="55" t="n"/>
      <c r="LLC138" s="55" t="n"/>
      <c r="LLD138" s="55" t="n"/>
      <c r="LLE138" s="55" t="n"/>
      <c r="LLF138" s="55" t="n"/>
      <c r="LLG138" s="55" t="n"/>
      <c r="LLH138" s="55" t="n"/>
      <c r="LLI138" s="55" t="n"/>
      <c r="LLJ138" s="55" t="n"/>
      <c r="LLK138" s="55" t="n"/>
      <c r="LLL138" s="55" t="n"/>
      <c r="LLM138" s="55" t="n"/>
      <c r="LLN138" s="55" t="n"/>
      <c r="LLO138" s="55" t="n"/>
      <c r="LLP138" s="55" t="n"/>
      <c r="LLQ138" s="55" t="n"/>
      <c r="LLR138" s="55" t="n"/>
      <c r="LLS138" s="55" t="n"/>
      <c r="LLT138" s="55" t="n"/>
      <c r="LLU138" s="55" t="n"/>
      <c r="LLV138" s="55" t="n"/>
      <c r="LLW138" s="55" t="n"/>
      <c r="LLX138" s="55" t="n"/>
      <c r="LLY138" s="55" t="n"/>
      <c r="LLZ138" s="55" t="n"/>
      <c r="LMA138" s="55" t="n"/>
      <c r="LMB138" s="55" t="n"/>
      <c r="LMC138" s="55" t="n"/>
      <c r="LMD138" s="55" t="n"/>
      <c r="LME138" s="55" t="n"/>
      <c r="LMF138" s="55" t="n"/>
      <c r="LMG138" s="55" t="n"/>
      <c r="LMH138" s="55" t="n"/>
      <c r="LMI138" s="55" t="n"/>
      <c r="LMJ138" s="55" t="n"/>
      <c r="LMK138" s="55" t="n"/>
      <c r="LML138" s="55" t="n"/>
      <c r="LMM138" s="55" t="n"/>
      <c r="LMN138" s="55" t="n"/>
      <c r="LMO138" s="55" t="n"/>
      <c r="LMP138" s="55" t="n"/>
      <c r="LMQ138" s="55" t="n"/>
      <c r="LMR138" s="55" t="n"/>
      <c r="LMS138" s="55" t="n"/>
      <c r="LMT138" s="55" t="n"/>
      <c r="LMU138" s="55" t="n"/>
      <c r="LMV138" s="55" t="n"/>
      <c r="LMW138" s="55" t="n"/>
      <c r="LMX138" s="55" t="n"/>
      <c r="LMY138" s="55" t="n"/>
      <c r="LMZ138" s="55" t="n"/>
      <c r="LNA138" s="55" t="n"/>
      <c r="LNB138" s="55" t="n"/>
      <c r="LNC138" s="55" t="n"/>
      <c r="LND138" s="55" t="n"/>
      <c r="LNE138" s="55" t="n"/>
      <c r="LNF138" s="55" t="n"/>
      <c r="LNG138" s="55" t="n"/>
      <c r="LNH138" s="55" t="n"/>
      <c r="LNI138" s="55" t="n"/>
      <c r="LNJ138" s="55" t="n"/>
      <c r="LNK138" s="55" t="n"/>
      <c r="LNL138" s="55" t="n"/>
      <c r="LNM138" s="55" t="n"/>
      <c r="LNN138" s="55" t="n"/>
      <c r="LNO138" s="55" t="n"/>
      <c r="LNP138" s="55" t="n"/>
      <c r="LNQ138" s="55" t="n"/>
      <c r="LNR138" s="55" t="n"/>
      <c r="LNS138" s="55" t="n"/>
      <c r="LNT138" s="55" t="n"/>
      <c r="LNU138" s="55" t="n"/>
      <c r="LNV138" s="55" t="n"/>
      <c r="LNW138" s="55" t="n"/>
      <c r="LNX138" s="55" t="n"/>
      <c r="LNY138" s="55" t="n"/>
      <c r="LNZ138" s="55" t="n"/>
      <c r="LOA138" s="55" t="n"/>
      <c r="LOB138" s="55" t="n"/>
      <c r="LOC138" s="55" t="n"/>
      <c r="LOD138" s="55" t="n"/>
      <c r="LOE138" s="55" t="n"/>
      <c r="LOF138" s="55" t="n"/>
      <c r="LOG138" s="55" t="n"/>
      <c r="LOH138" s="55" t="n"/>
      <c r="LOI138" s="55" t="n"/>
      <c r="LOJ138" s="55" t="n"/>
      <c r="LOK138" s="55" t="n"/>
      <c r="LOL138" s="55" t="n"/>
      <c r="LOM138" s="55" t="n"/>
      <c r="LON138" s="55" t="n"/>
      <c r="LOO138" s="55" t="n"/>
      <c r="LOP138" s="55" t="n"/>
      <c r="LOQ138" s="55" t="n"/>
      <c r="LOR138" s="55" t="n"/>
      <c r="LOS138" s="55" t="n"/>
      <c r="LOT138" s="55" t="n"/>
      <c r="LOU138" s="55" t="n"/>
      <c r="LOV138" s="55" t="n"/>
      <c r="LOW138" s="55" t="n"/>
      <c r="LOX138" s="55" t="n"/>
      <c r="LOY138" s="55" t="n"/>
      <c r="LOZ138" s="55" t="n"/>
      <c r="LPA138" s="55" t="n"/>
      <c r="LPB138" s="55" t="n"/>
      <c r="LPC138" s="55" t="n"/>
      <c r="LPD138" s="55" t="n"/>
      <c r="LPE138" s="55" t="n"/>
      <c r="LPF138" s="55" t="n"/>
      <c r="LPG138" s="55" t="n"/>
      <c r="LPH138" s="55" t="n"/>
      <c r="LPI138" s="55" t="n"/>
      <c r="LPJ138" s="55" t="n"/>
      <c r="LPK138" s="55" t="n"/>
      <c r="LPL138" s="55" t="n"/>
      <c r="LPM138" s="55" t="n"/>
      <c r="LPN138" s="55" t="n"/>
      <c r="LPO138" s="55" t="n"/>
      <c r="LPP138" s="55" t="n"/>
      <c r="LPQ138" s="55" t="n"/>
      <c r="LPR138" s="55" t="n"/>
      <c r="LPS138" s="55" t="n"/>
      <c r="LPT138" s="55" t="n"/>
      <c r="LPU138" s="55" t="n"/>
      <c r="LPV138" s="55" t="n"/>
      <c r="LPW138" s="55" t="n"/>
      <c r="LPX138" s="55" t="n"/>
      <c r="LPY138" s="55" t="n"/>
      <c r="LPZ138" s="55" t="n"/>
      <c r="LQA138" s="55" t="n"/>
      <c r="LQB138" s="55" t="n"/>
      <c r="LQC138" s="55" t="n"/>
      <c r="LQD138" s="55" t="n"/>
      <c r="LQE138" s="55" t="n"/>
      <c r="LQF138" s="55" t="n"/>
      <c r="LQG138" s="55" t="n"/>
      <c r="LQH138" s="55" t="n"/>
      <c r="LQI138" s="55" t="n"/>
      <c r="LQJ138" s="55" t="n"/>
      <c r="LQK138" s="55" t="n"/>
      <c r="LQL138" s="55" t="n"/>
      <c r="LQM138" s="55" t="n"/>
      <c r="LQN138" s="55" t="n"/>
      <c r="LQO138" s="55" t="n"/>
      <c r="LQP138" s="55" t="n"/>
      <c r="LQQ138" s="55" t="n"/>
      <c r="LQR138" s="55" t="n"/>
      <c r="LQS138" s="55" t="n"/>
      <c r="LQT138" s="55" t="n"/>
      <c r="LQU138" s="55" t="n"/>
      <c r="LQV138" s="55" t="n"/>
      <c r="LQW138" s="55" t="n"/>
      <c r="LQX138" s="55" t="n"/>
      <c r="LQY138" s="55" t="n"/>
      <c r="LQZ138" s="55" t="n"/>
      <c r="LRA138" s="55" t="n"/>
      <c r="LRB138" s="55" t="n"/>
      <c r="LRC138" s="55" t="n"/>
      <c r="LRD138" s="55" t="n"/>
      <c r="LRE138" s="55" t="n"/>
      <c r="LRF138" s="55" t="n"/>
      <c r="LRG138" s="55" t="n"/>
      <c r="LRH138" s="55" t="n"/>
      <c r="LRI138" s="55" t="n"/>
      <c r="LRJ138" s="55" t="n"/>
      <c r="LRK138" s="55" t="n"/>
      <c r="LRL138" s="55" t="n"/>
      <c r="LRM138" s="55" t="n"/>
      <c r="LRN138" s="55" t="n"/>
      <c r="LRO138" s="55" t="n"/>
      <c r="LRP138" s="55" t="n"/>
      <c r="LRQ138" s="55" t="n"/>
      <c r="LRR138" s="55" t="n"/>
      <c r="LRS138" s="55" t="n"/>
      <c r="LRT138" s="55" t="n"/>
      <c r="LRU138" s="55" t="n"/>
      <c r="LRV138" s="55" t="n"/>
      <c r="LRW138" s="55" t="n"/>
      <c r="LRX138" s="55" t="n"/>
      <c r="LRY138" s="55" t="n"/>
      <c r="LRZ138" s="55" t="n"/>
      <c r="LSA138" s="55" t="n"/>
      <c r="LSB138" s="55" t="n"/>
      <c r="LSC138" s="55" t="n"/>
      <c r="LSD138" s="55" t="n"/>
      <c r="LSE138" s="55" t="n"/>
      <c r="LSF138" s="55" t="n"/>
      <c r="LSG138" s="55" t="n"/>
      <c r="LSH138" s="55" t="n"/>
      <c r="LSI138" s="55" t="n"/>
      <c r="LSJ138" s="55" t="n"/>
      <c r="LSK138" s="55" t="n"/>
      <c r="LSL138" s="55" t="n"/>
      <c r="LSM138" s="55" t="n"/>
      <c r="LSN138" s="55" t="n"/>
      <c r="LSO138" s="55" t="n"/>
      <c r="LSP138" s="55" t="n"/>
      <c r="LSQ138" s="55" t="n"/>
      <c r="LSR138" s="55" t="n"/>
      <c r="LSS138" s="55" t="n"/>
      <c r="LST138" s="55" t="n"/>
      <c r="LSU138" s="55" t="n"/>
      <c r="LSV138" s="55" t="n"/>
      <c r="LSW138" s="55" t="n"/>
      <c r="LSX138" s="55" t="n"/>
      <c r="LSY138" s="55" t="n"/>
      <c r="LSZ138" s="55" t="n"/>
      <c r="LTA138" s="55" t="n"/>
      <c r="LTB138" s="55" t="n"/>
      <c r="LTC138" s="55" t="n"/>
      <c r="LTD138" s="55" t="n"/>
      <c r="LTE138" s="55" t="n"/>
      <c r="LTF138" s="55" t="n"/>
      <c r="LTG138" s="55" t="n"/>
      <c r="LTH138" s="55" t="n"/>
      <c r="LTI138" s="55" t="n"/>
      <c r="LTJ138" s="55" t="n"/>
      <c r="LTK138" s="55" t="n"/>
      <c r="LTL138" s="55" t="n"/>
      <c r="LTM138" s="55" t="n"/>
      <c r="LTN138" s="55" t="n"/>
      <c r="LTO138" s="55" t="n"/>
      <c r="LTP138" s="55" t="n"/>
      <c r="LTQ138" s="55" t="n"/>
      <c r="LTR138" s="55" t="n"/>
      <c r="LTS138" s="55" t="n"/>
      <c r="LTT138" s="55" t="n"/>
      <c r="LTU138" s="55" t="n"/>
      <c r="LTV138" s="55" t="n"/>
      <c r="LTW138" s="55" t="n"/>
      <c r="LTX138" s="55" t="n"/>
      <c r="LTY138" s="55" t="n"/>
      <c r="LTZ138" s="55" t="n"/>
      <c r="LUA138" s="55" t="n"/>
      <c r="LUB138" s="55" t="n"/>
      <c r="LUC138" s="55" t="n"/>
      <c r="LUD138" s="55" t="n"/>
      <c r="LUE138" s="55" t="n"/>
      <c r="LUF138" s="55" t="n"/>
      <c r="LUG138" s="55" t="n"/>
      <c r="LUH138" s="55" t="n"/>
      <c r="LUI138" s="55" t="n"/>
      <c r="LUJ138" s="55" t="n"/>
      <c r="LUK138" s="55" t="n"/>
      <c r="LUL138" s="55" t="n"/>
      <c r="LUM138" s="55" t="n"/>
      <c r="LUN138" s="55" t="n"/>
      <c r="LUO138" s="55" t="n"/>
      <c r="LUP138" s="55" t="n"/>
      <c r="LUQ138" s="55" t="n"/>
      <c r="LUR138" s="55" t="n"/>
      <c r="LUS138" s="55" t="n"/>
      <c r="LUT138" s="55" t="n"/>
      <c r="LUU138" s="55" t="n"/>
      <c r="LUV138" s="55" t="n"/>
      <c r="LUW138" s="55" t="n"/>
      <c r="LUX138" s="55" t="n"/>
      <c r="LUY138" s="55" t="n"/>
      <c r="LUZ138" s="55" t="n"/>
      <c r="LVA138" s="55" t="n"/>
      <c r="LVB138" s="55" t="n"/>
      <c r="LVC138" s="55" t="n"/>
      <c r="LVD138" s="55" t="n"/>
      <c r="LVE138" s="55" t="n"/>
      <c r="LVF138" s="55" t="n"/>
      <c r="LVG138" s="55" t="n"/>
      <c r="LVH138" s="55" t="n"/>
      <c r="LVI138" s="55" t="n"/>
      <c r="LVJ138" s="55" t="n"/>
      <c r="LVK138" s="55" t="n"/>
      <c r="LVL138" s="55" t="n"/>
      <c r="LVM138" s="55" t="n"/>
      <c r="LVN138" s="55" t="n"/>
      <c r="LVO138" s="55" t="n"/>
      <c r="LVP138" s="55" t="n"/>
      <c r="LVQ138" s="55" t="n"/>
      <c r="LVR138" s="55" t="n"/>
      <c r="LVS138" s="55" t="n"/>
      <c r="LVT138" s="55" t="n"/>
      <c r="LVU138" s="55" t="n"/>
      <c r="LVV138" s="55" t="n"/>
      <c r="LVW138" s="55" t="n"/>
      <c r="LVX138" s="55" t="n"/>
      <c r="LVY138" s="55" t="n"/>
      <c r="LVZ138" s="55" t="n"/>
      <c r="LWA138" s="55" t="n"/>
      <c r="LWB138" s="55" t="n"/>
      <c r="LWC138" s="55" t="n"/>
      <c r="LWD138" s="55" t="n"/>
      <c r="LWE138" s="55" t="n"/>
      <c r="LWF138" s="55" t="n"/>
      <c r="LWG138" s="55" t="n"/>
      <c r="LWH138" s="55" t="n"/>
      <c r="LWI138" s="55" t="n"/>
      <c r="LWJ138" s="55" t="n"/>
      <c r="LWK138" s="55" t="n"/>
      <c r="LWL138" s="55" t="n"/>
      <c r="LWM138" s="55" t="n"/>
      <c r="LWN138" s="55" t="n"/>
      <c r="LWO138" s="55" t="n"/>
      <c r="LWP138" s="55" t="n"/>
      <c r="LWQ138" s="55" t="n"/>
      <c r="LWR138" s="55" t="n"/>
      <c r="LWS138" s="55" t="n"/>
      <c r="LWT138" s="55" t="n"/>
      <c r="LWU138" s="55" t="n"/>
      <c r="LWV138" s="55" t="n"/>
      <c r="LWW138" s="55" t="n"/>
      <c r="LWX138" s="55" t="n"/>
      <c r="LWY138" s="55" t="n"/>
      <c r="LWZ138" s="55" t="n"/>
      <c r="LXA138" s="55" t="n"/>
      <c r="LXB138" s="55" t="n"/>
      <c r="LXC138" s="55" t="n"/>
      <c r="LXD138" s="55" t="n"/>
      <c r="LXE138" s="55" t="n"/>
      <c r="LXF138" s="55" t="n"/>
      <c r="LXG138" s="55" t="n"/>
      <c r="LXH138" s="55" t="n"/>
      <c r="LXI138" s="55" t="n"/>
      <c r="LXJ138" s="55" t="n"/>
      <c r="LXK138" s="55" t="n"/>
      <c r="LXL138" s="55" t="n"/>
      <c r="LXM138" s="55" t="n"/>
      <c r="LXN138" s="55" t="n"/>
      <c r="LXO138" s="55" t="n"/>
      <c r="LXP138" s="55" t="n"/>
      <c r="LXQ138" s="55" t="n"/>
      <c r="LXR138" s="55" t="n"/>
      <c r="LXS138" s="55" t="n"/>
      <c r="LXT138" s="55" t="n"/>
      <c r="LXU138" s="55" t="n"/>
      <c r="LXV138" s="55" t="n"/>
      <c r="LXW138" s="55" t="n"/>
      <c r="LXX138" s="55" t="n"/>
      <c r="LXY138" s="55" t="n"/>
      <c r="LXZ138" s="55" t="n"/>
      <c r="LYA138" s="55" t="n"/>
      <c r="LYB138" s="55" t="n"/>
      <c r="LYC138" s="55" t="n"/>
      <c r="LYD138" s="55" t="n"/>
      <c r="LYE138" s="55" t="n"/>
      <c r="LYF138" s="55" t="n"/>
      <c r="LYG138" s="55" t="n"/>
      <c r="LYH138" s="55" t="n"/>
      <c r="LYI138" s="55" t="n"/>
      <c r="LYJ138" s="55" t="n"/>
      <c r="LYK138" s="55" t="n"/>
      <c r="LYL138" s="55" t="n"/>
      <c r="LYM138" s="55" t="n"/>
      <c r="LYN138" s="55" t="n"/>
      <c r="LYO138" s="55" t="n"/>
      <c r="LYP138" s="55" t="n"/>
      <c r="LYQ138" s="55" t="n"/>
      <c r="LYR138" s="55" t="n"/>
      <c r="LYS138" s="55" t="n"/>
      <c r="LYT138" s="55" t="n"/>
      <c r="LYU138" s="55" t="n"/>
      <c r="LYV138" s="55" t="n"/>
      <c r="LYW138" s="55" t="n"/>
      <c r="LYX138" s="55" t="n"/>
      <c r="LYY138" s="55" t="n"/>
      <c r="LYZ138" s="55" t="n"/>
      <c r="LZA138" s="55" t="n"/>
      <c r="LZB138" s="55" t="n"/>
      <c r="LZC138" s="55" t="n"/>
      <c r="LZD138" s="55" t="n"/>
      <c r="LZE138" s="55" t="n"/>
      <c r="LZF138" s="55" t="n"/>
      <c r="LZG138" s="55" t="n"/>
      <c r="LZH138" s="55" t="n"/>
      <c r="LZI138" s="55" t="n"/>
      <c r="LZJ138" s="55" t="n"/>
      <c r="LZK138" s="55" t="n"/>
      <c r="LZL138" s="55" t="n"/>
      <c r="LZM138" s="55" t="n"/>
      <c r="LZN138" s="55" t="n"/>
      <c r="LZO138" s="55" t="n"/>
      <c r="LZP138" s="55" t="n"/>
      <c r="LZQ138" s="55" t="n"/>
      <c r="LZR138" s="55" t="n"/>
      <c r="LZS138" s="55" t="n"/>
      <c r="LZT138" s="55" t="n"/>
      <c r="LZU138" s="55" t="n"/>
      <c r="LZV138" s="55" t="n"/>
      <c r="LZW138" s="55" t="n"/>
      <c r="LZX138" s="55" t="n"/>
      <c r="LZY138" s="55" t="n"/>
      <c r="LZZ138" s="55" t="n"/>
      <c r="MAA138" s="55" t="n"/>
      <c r="MAB138" s="55" t="n"/>
      <c r="MAC138" s="55" t="n"/>
      <c r="MAD138" s="55" t="n"/>
      <c r="MAE138" s="55" t="n"/>
      <c r="MAF138" s="55" t="n"/>
      <c r="MAG138" s="55" t="n"/>
      <c r="MAH138" s="55" t="n"/>
      <c r="MAI138" s="55" t="n"/>
      <c r="MAJ138" s="55" t="n"/>
      <c r="MAK138" s="55" t="n"/>
      <c r="MAL138" s="55" t="n"/>
      <c r="MAM138" s="55" t="n"/>
      <c r="MAN138" s="55" t="n"/>
      <c r="MAO138" s="55" t="n"/>
      <c r="MAP138" s="55" t="n"/>
      <c r="MAQ138" s="55" t="n"/>
      <c r="MAR138" s="55" t="n"/>
      <c r="MAS138" s="55" t="n"/>
      <c r="MAT138" s="55" t="n"/>
      <c r="MAU138" s="55" t="n"/>
      <c r="MAV138" s="55" t="n"/>
      <c r="MAW138" s="55" t="n"/>
      <c r="MAX138" s="55" t="n"/>
      <c r="MAY138" s="55" t="n"/>
      <c r="MAZ138" s="55" t="n"/>
      <c r="MBA138" s="55" t="n"/>
      <c r="MBB138" s="55" t="n"/>
      <c r="MBC138" s="55" t="n"/>
      <c r="MBD138" s="55" t="n"/>
      <c r="MBE138" s="55" t="n"/>
      <c r="MBF138" s="55" t="n"/>
      <c r="MBG138" s="55" t="n"/>
      <c r="MBH138" s="55" t="n"/>
      <c r="MBI138" s="55" t="n"/>
      <c r="MBJ138" s="55" t="n"/>
      <c r="MBK138" s="55" t="n"/>
      <c r="MBL138" s="55" t="n"/>
      <c r="MBM138" s="55" t="n"/>
      <c r="MBN138" s="55" t="n"/>
      <c r="MBO138" s="55" t="n"/>
      <c r="MBP138" s="55" t="n"/>
      <c r="MBQ138" s="55" t="n"/>
      <c r="MBR138" s="55" t="n"/>
      <c r="MBS138" s="55" t="n"/>
      <c r="MBT138" s="55" t="n"/>
      <c r="MBU138" s="55" t="n"/>
      <c r="MBV138" s="55" t="n"/>
      <c r="MBW138" s="55" t="n"/>
      <c r="MBX138" s="55" t="n"/>
      <c r="MBY138" s="55" t="n"/>
      <c r="MBZ138" s="55" t="n"/>
      <c r="MCA138" s="55" t="n"/>
      <c r="MCB138" s="55" t="n"/>
      <c r="MCC138" s="55" t="n"/>
      <c r="MCD138" s="55" t="n"/>
      <c r="MCE138" s="55" t="n"/>
      <c r="MCF138" s="55" t="n"/>
      <c r="MCG138" s="55" t="n"/>
      <c r="MCH138" s="55" t="n"/>
      <c r="MCI138" s="55" t="n"/>
      <c r="MCJ138" s="55" t="n"/>
      <c r="MCK138" s="55" t="n"/>
      <c r="MCL138" s="55" t="n"/>
      <c r="MCM138" s="55" t="n"/>
      <c r="MCN138" s="55" t="n"/>
      <c r="MCO138" s="55" t="n"/>
      <c r="MCP138" s="55" t="n"/>
      <c r="MCQ138" s="55" t="n"/>
      <c r="MCR138" s="55" t="n"/>
      <c r="MCS138" s="55" t="n"/>
      <c r="MCT138" s="55" t="n"/>
      <c r="MCU138" s="55" t="n"/>
      <c r="MCV138" s="55" t="n"/>
      <c r="MCW138" s="55" t="n"/>
      <c r="MCX138" s="55" t="n"/>
      <c r="MCY138" s="55" t="n"/>
      <c r="MCZ138" s="55" t="n"/>
      <c r="MDA138" s="55" t="n"/>
      <c r="MDB138" s="55" t="n"/>
      <c r="MDC138" s="55" t="n"/>
      <c r="MDD138" s="55" t="n"/>
      <c r="MDE138" s="55" t="n"/>
      <c r="MDF138" s="55" t="n"/>
      <c r="MDG138" s="55" t="n"/>
      <c r="MDH138" s="55" t="n"/>
      <c r="MDI138" s="55" t="n"/>
      <c r="MDJ138" s="55" t="n"/>
      <c r="MDK138" s="55" t="n"/>
      <c r="MDL138" s="55" t="n"/>
      <c r="MDM138" s="55" t="n"/>
      <c r="MDN138" s="55" t="n"/>
      <c r="MDO138" s="55" t="n"/>
      <c r="MDP138" s="55" t="n"/>
      <c r="MDQ138" s="55" t="n"/>
      <c r="MDR138" s="55" t="n"/>
      <c r="MDS138" s="55" t="n"/>
      <c r="MDT138" s="55" t="n"/>
      <c r="MDU138" s="55" t="n"/>
      <c r="MDV138" s="55" t="n"/>
      <c r="MDW138" s="55" t="n"/>
      <c r="MDX138" s="55" t="n"/>
      <c r="MDY138" s="55" t="n"/>
      <c r="MDZ138" s="55" t="n"/>
      <c r="MEA138" s="55" t="n"/>
      <c r="MEB138" s="55" t="n"/>
      <c r="MEC138" s="55" t="n"/>
      <c r="MED138" s="55" t="n"/>
      <c r="MEE138" s="55" t="n"/>
      <c r="MEF138" s="55" t="n"/>
      <c r="MEG138" s="55" t="n"/>
      <c r="MEH138" s="55" t="n"/>
      <c r="MEI138" s="55" t="n"/>
      <c r="MEJ138" s="55" t="n"/>
      <c r="MEK138" s="55" t="n"/>
      <c r="MEL138" s="55" t="n"/>
      <c r="MEM138" s="55" t="n"/>
      <c r="MEN138" s="55" t="n"/>
      <c r="MEO138" s="55" t="n"/>
      <c r="MEP138" s="55" t="n"/>
      <c r="MEQ138" s="55" t="n"/>
      <c r="MER138" s="55" t="n"/>
      <c r="MES138" s="55" t="n"/>
      <c r="MET138" s="55" t="n"/>
      <c r="MEU138" s="55" t="n"/>
      <c r="MEV138" s="55" t="n"/>
      <c r="MEW138" s="55" t="n"/>
      <c r="MEX138" s="55" t="n"/>
      <c r="MEY138" s="55" t="n"/>
      <c r="MEZ138" s="55" t="n"/>
      <c r="MFA138" s="55" t="n"/>
      <c r="MFB138" s="55" t="n"/>
      <c r="MFC138" s="55" t="n"/>
      <c r="MFD138" s="55" t="n"/>
      <c r="MFE138" s="55" t="n"/>
      <c r="MFF138" s="55" t="n"/>
      <c r="MFG138" s="55" t="n"/>
      <c r="MFH138" s="55" t="n"/>
      <c r="MFI138" s="55" t="n"/>
      <c r="MFJ138" s="55" t="n"/>
      <c r="MFK138" s="55" t="n"/>
      <c r="MFL138" s="55" t="n"/>
      <c r="MFM138" s="55" t="n"/>
      <c r="MFN138" s="55" t="n"/>
      <c r="MFO138" s="55" t="n"/>
      <c r="MFP138" s="55" t="n"/>
      <c r="MFQ138" s="55" t="n"/>
      <c r="MFR138" s="55" t="n"/>
      <c r="MFS138" s="55" t="n"/>
      <c r="MFT138" s="55" t="n"/>
      <c r="MFU138" s="55" t="n"/>
      <c r="MFV138" s="55" t="n"/>
      <c r="MFW138" s="55" t="n"/>
      <c r="MFX138" s="55" t="n"/>
      <c r="MFY138" s="55" t="n"/>
      <c r="MFZ138" s="55" t="n"/>
      <c r="MGA138" s="55" t="n"/>
      <c r="MGB138" s="55" t="n"/>
      <c r="MGC138" s="55" t="n"/>
      <c r="MGD138" s="55" t="n"/>
      <c r="MGE138" s="55" t="n"/>
      <c r="MGF138" s="55" t="n"/>
      <c r="MGG138" s="55" t="n"/>
      <c r="MGH138" s="55" t="n"/>
      <c r="MGI138" s="55" t="n"/>
      <c r="MGJ138" s="55" t="n"/>
      <c r="MGK138" s="55" t="n"/>
      <c r="MGL138" s="55" t="n"/>
      <c r="MGM138" s="55" t="n"/>
      <c r="MGN138" s="55" t="n"/>
      <c r="MGO138" s="55" t="n"/>
      <c r="MGP138" s="55" t="n"/>
      <c r="MGQ138" s="55" t="n"/>
      <c r="MGR138" s="55" t="n"/>
      <c r="MGS138" s="55" t="n"/>
      <c r="MGT138" s="55" t="n"/>
      <c r="MGU138" s="55" t="n"/>
      <c r="MGV138" s="55" t="n"/>
      <c r="MGW138" s="55" t="n"/>
      <c r="MGX138" s="55" t="n"/>
      <c r="MGY138" s="55" t="n"/>
      <c r="MGZ138" s="55" t="n"/>
      <c r="MHA138" s="55" t="n"/>
      <c r="MHB138" s="55" t="n"/>
      <c r="MHC138" s="55" t="n"/>
      <c r="MHD138" s="55" t="n"/>
      <c r="MHE138" s="55" t="n"/>
      <c r="MHF138" s="55" t="n"/>
      <c r="MHG138" s="55" t="n"/>
      <c r="MHH138" s="55" t="n"/>
      <c r="MHI138" s="55" t="n"/>
      <c r="MHJ138" s="55" t="n"/>
      <c r="MHK138" s="55" t="n"/>
      <c r="MHL138" s="55" t="n"/>
      <c r="MHM138" s="55" t="n"/>
      <c r="MHN138" s="55" t="n"/>
      <c r="MHO138" s="55" t="n"/>
      <c r="MHP138" s="55" t="n"/>
      <c r="MHQ138" s="55" t="n"/>
      <c r="MHR138" s="55" t="n"/>
      <c r="MHS138" s="55" t="n"/>
      <c r="MHT138" s="55" t="n"/>
      <c r="MHU138" s="55" t="n"/>
      <c r="MHV138" s="55" t="n"/>
      <c r="MHW138" s="55" t="n"/>
      <c r="MHX138" s="55" t="n"/>
      <c r="MHY138" s="55" t="n"/>
      <c r="MHZ138" s="55" t="n"/>
      <c r="MIA138" s="55" t="n"/>
      <c r="MIB138" s="55" t="n"/>
      <c r="MIC138" s="55" t="n"/>
      <c r="MID138" s="55" t="n"/>
      <c r="MIE138" s="55" t="n"/>
      <c r="MIF138" s="55" t="n"/>
      <c r="MIG138" s="55" t="n"/>
      <c r="MIH138" s="55" t="n"/>
      <c r="MII138" s="55" t="n"/>
      <c r="MIJ138" s="55" t="n"/>
      <c r="MIK138" s="55" t="n"/>
      <c r="MIL138" s="55" t="n"/>
      <c r="MIM138" s="55" t="n"/>
      <c r="MIN138" s="55" t="n"/>
      <c r="MIO138" s="55" t="n"/>
      <c r="MIP138" s="55" t="n"/>
      <c r="MIQ138" s="55" t="n"/>
      <c r="MIR138" s="55" t="n"/>
      <c r="MIS138" s="55" t="n"/>
      <c r="MIT138" s="55" t="n"/>
      <c r="MIU138" s="55" t="n"/>
      <c r="MIV138" s="55" t="n"/>
      <c r="MIW138" s="55" t="n"/>
      <c r="MIX138" s="55" t="n"/>
      <c r="MIY138" s="55" t="n"/>
      <c r="MIZ138" s="55" t="n"/>
      <c r="MJA138" s="55" t="n"/>
      <c r="MJB138" s="55" t="n"/>
      <c r="MJC138" s="55" t="n"/>
      <c r="MJD138" s="55" t="n"/>
      <c r="MJE138" s="55" t="n"/>
      <c r="MJF138" s="55" t="n"/>
      <c r="MJG138" s="55" t="n"/>
      <c r="MJH138" s="55" t="n"/>
      <c r="MJI138" s="55" t="n"/>
      <c r="MJJ138" s="55" t="n"/>
      <c r="MJK138" s="55" t="n"/>
      <c r="MJL138" s="55" t="n"/>
      <c r="MJM138" s="55" t="n"/>
      <c r="MJN138" s="55" t="n"/>
      <c r="MJO138" s="55" t="n"/>
      <c r="MJP138" s="55" t="n"/>
      <c r="MJQ138" s="55" t="n"/>
      <c r="MJR138" s="55" t="n"/>
      <c r="MJS138" s="55" t="n"/>
      <c r="MJT138" s="55" t="n"/>
      <c r="MJU138" s="55" t="n"/>
      <c r="MJV138" s="55" t="n"/>
      <c r="MJW138" s="55" t="n"/>
      <c r="MJX138" s="55" t="n"/>
      <c r="MJY138" s="55" t="n"/>
      <c r="MJZ138" s="55" t="n"/>
      <c r="MKA138" s="55" t="n"/>
      <c r="MKB138" s="55" t="n"/>
      <c r="MKC138" s="55" t="n"/>
      <c r="MKD138" s="55" t="n"/>
      <c r="MKE138" s="55" t="n"/>
      <c r="MKF138" s="55" t="n"/>
      <c r="MKG138" s="55" t="n"/>
      <c r="MKH138" s="55" t="n"/>
      <c r="MKI138" s="55" t="n"/>
      <c r="MKJ138" s="55" t="n"/>
      <c r="MKK138" s="55" t="n"/>
      <c r="MKL138" s="55" t="n"/>
      <c r="MKM138" s="55" t="n"/>
      <c r="MKN138" s="55" t="n"/>
      <c r="MKO138" s="55" t="n"/>
      <c r="MKP138" s="55" t="n"/>
      <c r="MKQ138" s="55" t="n"/>
      <c r="MKR138" s="55" t="n"/>
      <c r="MKS138" s="55" t="n"/>
      <c r="MKT138" s="55" t="n"/>
      <c r="MKU138" s="55" t="n"/>
      <c r="MKV138" s="55" t="n"/>
      <c r="MKW138" s="55" t="n"/>
      <c r="MKX138" s="55" t="n"/>
      <c r="MKY138" s="55" t="n"/>
      <c r="MKZ138" s="55" t="n"/>
      <c r="MLA138" s="55" t="n"/>
      <c r="MLB138" s="55" t="n"/>
      <c r="MLC138" s="55" t="n"/>
      <c r="MLD138" s="55" t="n"/>
      <c r="MLE138" s="55" t="n"/>
      <c r="MLF138" s="55" t="n"/>
      <c r="MLG138" s="55" t="n"/>
      <c r="MLH138" s="55" t="n"/>
      <c r="MLI138" s="55" t="n"/>
      <c r="MLJ138" s="55" t="n"/>
      <c r="MLK138" s="55" t="n"/>
      <c r="MLL138" s="55" t="n"/>
      <c r="MLM138" s="55" t="n"/>
      <c r="MLN138" s="55" t="n"/>
      <c r="MLO138" s="55" t="n"/>
      <c r="MLP138" s="55" t="n"/>
      <c r="MLQ138" s="55" t="n"/>
      <c r="MLR138" s="55" t="n"/>
      <c r="MLS138" s="55" t="n"/>
      <c r="MLT138" s="55" t="n"/>
      <c r="MLU138" s="55" t="n"/>
      <c r="MLV138" s="55" t="n"/>
      <c r="MLW138" s="55" t="n"/>
      <c r="MLX138" s="55" t="n"/>
      <c r="MLY138" s="55" t="n"/>
      <c r="MLZ138" s="55" t="n"/>
      <c r="MMA138" s="55" t="n"/>
      <c r="MMB138" s="55" t="n"/>
      <c r="MMC138" s="55" t="n"/>
      <c r="MMD138" s="55" t="n"/>
      <c r="MME138" s="55" t="n"/>
      <c r="MMF138" s="55" t="n"/>
      <c r="MMG138" s="55" t="n"/>
      <c r="MMH138" s="55" t="n"/>
      <c r="MMI138" s="55" t="n"/>
      <c r="MMJ138" s="55" t="n"/>
      <c r="MMK138" s="55" t="n"/>
      <c r="MML138" s="55" t="n"/>
      <c r="MMM138" s="55" t="n"/>
      <c r="MMN138" s="55" t="n"/>
      <c r="MMO138" s="55" t="n"/>
      <c r="MMP138" s="55" t="n"/>
      <c r="MMQ138" s="55" t="n"/>
      <c r="MMR138" s="55" t="n"/>
      <c r="MMS138" s="55" t="n"/>
      <c r="MMT138" s="55" t="n"/>
      <c r="MMU138" s="55" t="n"/>
      <c r="MMV138" s="55" t="n"/>
      <c r="MMW138" s="55" t="n"/>
      <c r="MMX138" s="55" t="n"/>
      <c r="MMY138" s="55" t="n"/>
      <c r="MMZ138" s="55" t="n"/>
      <c r="MNA138" s="55" t="n"/>
      <c r="MNB138" s="55" t="n"/>
      <c r="MNC138" s="55" t="n"/>
      <c r="MND138" s="55" t="n"/>
      <c r="MNE138" s="55" t="n"/>
      <c r="MNF138" s="55" t="n"/>
      <c r="MNG138" s="55" t="n"/>
      <c r="MNH138" s="55" t="n"/>
      <c r="MNI138" s="55" t="n"/>
      <c r="MNJ138" s="55" t="n"/>
      <c r="MNK138" s="55" t="n"/>
      <c r="MNL138" s="55" t="n"/>
      <c r="MNM138" s="55" t="n"/>
      <c r="MNN138" s="55" t="n"/>
      <c r="MNO138" s="55" t="n"/>
      <c r="MNP138" s="55" t="n"/>
      <c r="MNQ138" s="55" t="n"/>
      <c r="MNR138" s="55" t="n"/>
      <c r="MNS138" s="55" t="n"/>
      <c r="MNT138" s="55" t="n"/>
      <c r="MNU138" s="55" t="n"/>
      <c r="MNV138" s="55" t="n"/>
      <c r="MNW138" s="55" t="n"/>
      <c r="MNX138" s="55" t="n"/>
      <c r="MNY138" s="55" t="n"/>
      <c r="MNZ138" s="55" t="n"/>
      <c r="MOA138" s="55" t="n"/>
      <c r="MOB138" s="55" t="n"/>
      <c r="MOC138" s="55" t="n"/>
      <c r="MOD138" s="55" t="n"/>
      <c r="MOE138" s="55" t="n"/>
      <c r="MOF138" s="55" t="n"/>
      <c r="MOG138" s="55" t="n"/>
      <c r="MOH138" s="55" t="n"/>
      <c r="MOI138" s="55" t="n"/>
      <c r="MOJ138" s="55" t="n"/>
      <c r="MOK138" s="55" t="n"/>
      <c r="MOL138" s="55" t="n"/>
      <c r="MOM138" s="55" t="n"/>
      <c r="MON138" s="55" t="n"/>
      <c r="MOO138" s="55" t="n"/>
      <c r="MOP138" s="55" t="n"/>
      <c r="MOQ138" s="55" t="n"/>
      <c r="MOR138" s="55" t="n"/>
      <c r="MOS138" s="55" t="n"/>
      <c r="MOT138" s="55" t="n"/>
      <c r="MOU138" s="55" t="n"/>
      <c r="MOV138" s="55" t="n"/>
      <c r="MOW138" s="55" t="n"/>
      <c r="MOX138" s="55" t="n"/>
      <c r="MOY138" s="55" t="n"/>
      <c r="MOZ138" s="55" t="n"/>
      <c r="MPA138" s="55" t="n"/>
      <c r="MPB138" s="55" t="n"/>
      <c r="MPC138" s="55" t="n"/>
      <c r="MPD138" s="55" t="n"/>
      <c r="MPE138" s="55" t="n"/>
      <c r="MPF138" s="55" t="n"/>
      <c r="MPG138" s="55" t="n"/>
      <c r="MPH138" s="55" t="n"/>
      <c r="MPI138" s="55" t="n"/>
      <c r="MPJ138" s="55" t="n"/>
      <c r="MPK138" s="55" t="n"/>
      <c r="MPL138" s="55" t="n"/>
      <c r="MPM138" s="55" t="n"/>
      <c r="MPN138" s="55" t="n"/>
      <c r="MPO138" s="55" t="n"/>
      <c r="MPP138" s="55" t="n"/>
      <c r="MPQ138" s="55" t="n"/>
      <c r="MPR138" s="55" t="n"/>
      <c r="MPS138" s="55" t="n"/>
      <c r="MPT138" s="55" t="n"/>
      <c r="MPU138" s="55" t="n"/>
      <c r="MPV138" s="55" t="n"/>
      <c r="MPW138" s="55" t="n"/>
      <c r="MPX138" s="55" t="n"/>
      <c r="MPY138" s="55" t="n"/>
      <c r="MPZ138" s="55" t="n"/>
      <c r="MQA138" s="55" t="n"/>
      <c r="MQB138" s="55" t="n"/>
      <c r="MQC138" s="55" t="n"/>
      <c r="MQD138" s="55" t="n"/>
      <c r="MQE138" s="55" t="n"/>
      <c r="MQF138" s="55" t="n"/>
      <c r="MQG138" s="55" t="n"/>
      <c r="MQH138" s="55" t="n"/>
      <c r="MQI138" s="55" t="n"/>
      <c r="MQJ138" s="55" t="n"/>
      <c r="MQK138" s="55" t="n"/>
      <c r="MQL138" s="55" t="n"/>
      <c r="MQM138" s="55" t="n"/>
      <c r="MQN138" s="55" t="n"/>
      <c r="MQO138" s="55" t="n"/>
      <c r="MQP138" s="55" t="n"/>
      <c r="MQQ138" s="55" t="n"/>
      <c r="MQR138" s="55" t="n"/>
      <c r="MQS138" s="55" t="n"/>
      <c r="MQT138" s="55" t="n"/>
      <c r="MQU138" s="55" t="n"/>
      <c r="MQV138" s="55" t="n"/>
      <c r="MQW138" s="55" t="n"/>
      <c r="MQX138" s="55" t="n"/>
      <c r="MQY138" s="55" t="n"/>
      <c r="MQZ138" s="55" t="n"/>
      <c r="MRA138" s="55" t="n"/>
      <c r="MRB138" s="55" t="n"/>
      <c r="MRC138" s="55" t="n"/>
      <c r="MRD138" s="55" t="n"/>
      <c r="MRE138" s="55" t="n"/>
      <c r="MRF138" s="55" t="n"/>
      <c r="MRG138" s="55" t="n"/>
      <c r="MRH138" s="55" t="n"/>
      <c r="MRI138" s="55" t="n"/>
      <c r="MRJ138" s="55" t="n"/>
      <c r="MRK138" s="55" t="n"/>
      <c r="MRL138" s="55" t="n"/>
      <c r="MRM138" s="55" t="n"/>
      <c r="MRN138" s="55" t="n"/>
      <c r="MRO138" s="55" t="n"/>
      <c r="MRP138" s="55" t="n"/>
      <c r="MRQ138" s="55" t="n"/>
      <c r="MRR138" s="55" t="n"/>
      <c r="MRS138" s="55" t="n"/>
      <c r="MRT138" s="55" t="n"/>
      <c r="MRU138" s="55" t="n"/>
      <c r="MRV138" s="55" t="n"/>
      <c r="MRW138" s="55" t="n"/>
      <c r="MRX138" s="55" t="n"/>
      <c r="MRY138" s="55" t="n"/>
      <c r="MRZ138" s="55" t="n"/>
      <c r="MSA138" s="55" t="n"/>
      <c r="MSB138" s="55" t="n"/>
      <c r="MSC138" s="55" t="n"/>
      <c r="MSD138" s="55" t="n"/>
      <c r="MSE138" s="55" t="n"/>
      <c r="MSF138" s="55" t="n"/>
      <c r="MSG138" s="55" t="n"/>
      <c r="MSH138" s="55" t="n"/>
      <c r="MSI138" s="55" t="n"/>
      <c r="MSJ138" s="55" t="n"/>
      <c r="MSK138" s="55" t="n"/>
      <c r="MSL138" s="55" t="n"/>
      <c r="MSM138" s="55" t="n"/>
      <c r="MSN138" s="55" t="n"/>
      <c r="MSO138" s="55" t="n"/>
      <c r="MSP138" s="55" t="n"/>
      <c r="MSQ138" s="55" t="n"/>
      <c r="MSR138" s="55" t="n"/>
      <c r="MSS138" s="55" t="n"/>
      <c r="MST138" s="55" t="n"/>
      <c r="MSU138" s="55" t="n"/>
      <c r="MSV138" s="55" t="n"/>
      <c r="MSW138" s="55" t="n"/>
      <c r="MSX138" s="55" t="n"/>
      <c r="MSY138" s="55" t="n"/>
      <c r="MSZ138" s="55" t="n"/>
      <c r="MTA138" s="55" t="n"/>
      <c r="MTB138" s="55" t="n"/>
      <c r="MTC138" s="55" t="n"/>
      <c r="MTD138" s="55" t="n"/>
      <c r="MTE138" s="55" t="n"/>
      <c r="MTF138" s="55" t="n"/>
      <c r="MTG138" s="55" t="n"/>
      <c r="MTH138" s="55" t="n"/>
      <c r="MTI138" s="55" t="n"/>
      <c r="MTJ138" s="55" t="n"/>
      <c r="MTK138" s="55" t="n"/>
      <c r="MTL138" s="55" t="n"/>
      <c r="MTM138" s="55" t="n"/>
      <c r="MTN138" s="55" t="n"/>
      <c r="MTO138" s="55" t="n"/>
      <c r="MTP138" s="55" t="n"/>
      <c r="MTQ138" s="55" t="n"/>
      <c r="MTR138" s="55" t="n"/>
      <c r="MTS138" s="55" t="n"/>
      <c r="MTT138" s="55" t="n"/>
      <c r="MTU138" s="55" t="n"/>
      <c r="MTV138" s="55" t="n"/>
      <c r="MTW138" s="55" t="n"/>
      <c r="MTX138" s="55" t="n"/>
      <c r="MTY138" s="55" t="n"/>
      <c r="MTZ138" s="55" t="n"/>
      <c r="MUA138" s="55" t="n"/>
      <c r="MUB138" s="55" t="n"/>
      <c r="MUC138" s="55" t="n"/>
      <c r="MUD138" s="55" t="n"/>
      <c r="MUE138" s="55" t="n"/>
      <c r="MUF138" s="55" t="n"/>
      <c r="MUG138" s="55" t="n"/>
      <c r="MUH138" s="55" t="n"/>
      <c r="MUI138" s="55" t="n"/>
      <c r="MUJ138" s="55" t="n"/>
      <c r="MUK138" s="55" t="n"/>
      <c r="MUL138" s="55" t="n"/>
      <c r="MUM138" s="55" t="n"/>
      <c r="MUN138" s="55" t="n"/>
      <c r="MUO138" s="55" t="n"/>
      <c r="MUP138" s="55" t="n"/>
      <c r="MUQ138" s="55" t="n"/>
      <c r="MUR138" s="55" t="n"/>
      <c r="MUS138" s="55" t="n"/>
      <c r="MUT138" s="55" t="n"/>
      <c r="MUU138" s="55" t="n"/>
      <c r="MUV138" s="55" t="n"/>
      <c r="MUW138" s="55" t="n"/>
      <c r="MUX138" s="55" t="n"/>
      <c r="MUY138" s="55" t="n"/>
      <c r="MUZ138" s="55" t="n"/>
      <c r="MVA138" s="55" t="n"/>
      <c r="MVB138" s="55" t="n"/>
      <c r="MVC138" s="55" t="n"/>
      <c r="MVD138" s="55" t="n"/>
      <c r="MVE138" s="55" t="n"/>
      <c r="MVF138" s="55" t="n"/>
      <c r="MVG138" s="55" t="n"/>
      <c r="MVH138" s="55" t="n"/>
      <c r="MVI138" s="55" t="n"/>
      <c r="MVJ138" s="55" t="n"/>
      <c r="MVK138" s="55" t="n"/>
      <c r="MVL138" s="55" t="n"/>
      <c r="MVM138" s="55" t="n"/>
      <c r="MVN138" s="55" t="n"/>
      <c r="MVO138" s="55" t="n"/>
      <c r="MVP138" s="55" t="n"/>
      <c r="MVQ138" s="55" t="n"/>
      <c r="MVR138" s="55" t="n"/>
      <c r="MVS138" s="55" t="n"/>
      <c r="MVT138" s="55" t="n"/>
      <c r="MVU138" s="55" t="n"/>
      <c r="MVV138" s="55" t="n"/>
      <c r="MVW138" s="55" t="n"/>
      <c r="MVX138" s="55" t="n"/>
      <c r="MVY138" s="55" t="n"/>
      <c r="MVZ138" s="55" t="n"/>
      <c r="MWA138" s="55" t="n"/>
      <c r="MWB138" s="55" t="n"/>
      <c r="MWC138" s="55" t="n"/>
      <c r="MWD138" s="55" t="n"/>
      <c r="MWE138" s="55" t="n"/>
      <c r="MWF138" s="55" t="n"/>
      <c r="MWG138" s="55" t="n"/>
      <c r="MWH138" s="55" t="n"/>
      <c r="MWI138" s="55" t="n"/>
      <c r="MWJ138" s="55" t="n"/>
      <c r="MWK138" s="55" t="n"/>
      <c r="MWL138" s="55" t="n"/>
      <c r="MWM138" s="55" t="n"/>
      <c r="MWN138" s="55" t="n"/>
      <c r="MWO138" s="55" t="n"/>
      <c r="MWP138" s="55" t="n"/>
      <c r="MWQ138" s="55" t="n"/>
      <c r="MWR138" s="55" t="n"/>
      <c r="MWS138" s="55" t="n"/>
      <c r="MWT138" s="55" t="n"/>
      <c r="MWU138" s="55" t="n"/>
      <c r="MWV138" s="55" t="n"/>
      <c r="MWW138" s="55" t="n"/>
      <c r="MWX138" s="55" t="n"/>
      <c r="MWY138" s="55" t="n"/>
      <c r="MWZ138" s="55" t="n"/>
      <c r="MXA138" s="55" t="n"/>
      <c r="MXB138" s="55" t="n"/>
      <c r="MXC138" s="55" t="n"/>
      <c r="MXD138" s="55" t="n"/>
      <c r="MXE138" s="55" t="n"/>
      <c r="MXF138" s="55" t="n"/>
      <c r="MXG138" s="55" t="n"/>
      <c r="MXH138" s="55" t="n"/>
      <c r="MXI138" s="55" t="n"/>
      <c r="MXJ138" s="55" t="n"/>
      <c r="MXK138" s="55" t="n"/>
      <c r="MXL138" s="55" t="n"/>
      <c r="MXM138" s="55" t="n"/>
      <c r="MXN138" s="55" t="n"/>
      <c r="MXO138" s="55" t="n"/>
      <c r="MXP138" s="55" t="n"/>
      <c r="MXQ138" s="55" t="n"/>
      <c r="MXR138" s="55" t="n"/>
      <c r="MXS138" s="55" t="n"/>
      <c r="MXT138" s="55" t="n"/>
      <c r="MXU138" s="55" t="n"/>
      <c r="MXV138" s="55" t="n"/>
      <c r="MXW138" s="55" t="n"/>
      <c r="MXX138" s="55" t="n"/>
      <c r="MXY138" s="55" t="n"/>
      <c r="MXZ138" s="55" t="n"/>
      <c r="MYA138" s="55" t="n"/>
      <c r="MYB138" s="55" t="n"/>
      <c r="MYC138" s="55" t="n"/>
      <c r="MYD138" s="55" t="n"/>
      <c r="MYE138" s="55" t="n"/>
      <c r="MYF138" s="55" t="n"/>
      <c r="MYG138" s="55" t="n"/>
      <c r="MYH138" s="55" t="n"/>
      <c r="MYI138" s="55" t="n"/>
      <c r="MYJ138" s="55" t="n"/>
      <c r="MYK138" s="55" t="n"/>
      <c r="MYL138" s="55" t="n"/>
      <c r="MYM138" s="55" t="n"/>
      <c r="MYN138" s="55" t="n"/>
      <c r="MYO138" s="55" t="n"/>
      <c r="MYP138" s="55" t="n"/>
      <c r="MYQ138" s="55" t="n"/>
      <c r="MYR138" s="55" t="n"/>
      <c r="MYS138" s="55" t="n"/>
      <c r="MYT138" s="55" t="n"/>
      <c r="MYU138" s="55" t="n"/>
      <c r="MYV138" s="55" t="n"/>
      <c r="MYW138" s="55" t="n"/>
      <c r="MYX138" s="55" t="n"/>
      <c r="MYY138" s="55" t="n"/>
      <c r="MYZ138" s="55" t="n"/>
      <c r="MZA138" s="55" t="n"/>
      <c r="MZB138" s="55" t="n"/>
      <c r="MZC138" s="55" t="n"/>
      <c r="MZD138" s="55" t="n"/>
      <c r="MZE138" s="55" t="n"/>
      <c r="MZF138" s="55" t="n"/>
      <c r="MZG138" s="55" t="n"/>
      <c r="MZH138" s="55" t="n"/>
      <c r="MZI138" s="55" t="n"/>
      <c r="MZJ138" s="55" t="n"/>
      <c r="MZK138" s="55" t="n"/>
      <c r="MZL138" s="55" t="n"/>
      <c r="MZM138" s="55" t="n"/>
      <c r="MZN138" s="55" t="n"/>
      <c r="MZO138" s="55" t="n"/>
      <c r="MZP138" s="55" t="n"/>
      <c r="MZQ138" s="55" t="n"/>
      <c r="MZR138" s="55" t="n"/>
      <c r="MZS138" s="55" t="n"/>
      <c r="MZT138" s="55" t="n"/>
      <c r="MZU138" s="55" t="n"/>
      <c r="MZV138" s="55" t="n"/>
      <c r="MZW138" s="55" t="n"/>
      <c r="MZX138" s="55" t="n"/>
      <c r="MZY138" s="55" t="n"/>
      <c r="MZZ138" s="55" t="n"/>
      <c r="NAA138" s="55" t="n"/>
      <c r="NAB138" s="55" t="n"/>
      <c r="NAC138" s="55" t="n"/>
      <c r="NAD138" s="55" t="n"/>
      <c r="NAE138" s="55" t="n"/>
      <c r="NAF138" s="55" t="n"/>
      <c r="NAG138" s="55" t="n"/>
      <c r="NAH138" s="55" t="n"/>
      <c r="NAI138" s="55" t="n"/>
      <c r="NAJ138" s="55" t="n"/>
      <c r="NAK138" s="55" t="n"/>
      <c r="NAL138" s="55" t="n"/>
      <c r="NAM138" s="55" t="n"/>
      <c r="NAN138" s="55" t="n"/>
      <c r="NAO138" s="55" t="n"/>
      <c r="NAP138" s="55" t="n"/>
      <c r="NAQ138" s="55" t="n"/>
      <c r="NAR138" s="55" t="n"/>
      <c r="NAS138" s="55" t="n"/>
      <c r="NAT138" s="55" t="n"/>
      <c r="NAU138" s="55" t="n"/>
      <c r="NAV138" s="55" t="n"/>
      <c r="NAW138" s="55" t="n"/>
      <c r="NAX138" s="55" t="n"/>
      <c r="NAY138" s="55" t="n"/>
      <c r="NAZ138" s="55" t="n"/>
      <c r="NBA138" s="55" t="n"/>
      <c r="NBB138" s="55" t="n"/>
      <c r="NBC138" s="55" t="n"/>
      <c r="NBD138" s="55" t="n"/>
      <c r="NBE138" s="55" t="n"/>
      <c r="NBF138" s="55" t="n"/>
      <c r="NBG138" s="55" t="n"/>
      <c r="NBH138" s="55" t="n"/>
      <c r="NBI138" s="55" t="n"/>
      <c r="NBJ138" s="55" t="n"/>
      <c r="NBK138" s="55" t="n"/>
      <c r="NBL138" s="55" t="n"/>
      <c r="NBM138" s="55" t="n"/>
      <c r="NBN138" s="55" t="n"/>
      <c r="NBO138" s="55" t="n"/>
      <c r="NBP138" s="55" t="n"/>
      <c r="NBQ138" s="55" t="n"/>
      <c r="NBR138" s="55" t="n"/>
      <c r="NBS138" s="55" t="n"/>
      <c r="NBT138" s="55" t="n"/>
      <c r="NBU138" s="55" t="n"/>
      <c r="NBV138" s="55" t="n"/>
      <c r="NBW138" s="55" t="n"/>
      <c r="NBX138" s="55" t="n"/>
      <c r="NBY138" s="55" t="n"/>
      <c r="NBZ138" s="55" t="n"/>
      <c r="NCA138" s="55" t="n"/>
      <c r="NCB138" s="55" t="n"/>
      <c r="NCC138" s="55" t="n"/>
      <c r="NCD138" s="55" t="n"/>
      <c r="NCE138" s="55" t="n"/>
      <c r="NCF138" s="55" t="n"/>
      <c r="NCG138" s="55" t="n"/>
      <c r="NCH138" s="55" t="n"/>
      <c r="NCI138" s="55" t="n"/>
      <c r="NCJ138" s="55" t="n"/>
      <c r="NCK138" s="55" t="n"/>
      <c r="NCL138" s="55" t="n"/>
      <c r="NCM138" s="55" t="n"/>
      <c r="NCN138" s="55" t="n"/>
      <c r="NCO138" s="55" t="n"/>
      <c r="NCP138" s="55" t="n"/>
      <c r="NCQ138" s="55" t="n"/>
      <c r="NCR138" s="55" t="n"/>
      <c r="NCS138" s="55" t="n"/>
      <c r="NCT138" s="55" t="n"/>
      <c r="NCU138" s="55" t="n"/>
      <c r="NCV138" s="55" t="n"/>
      <c r="NCW138" s="55" t="n"/>
      <c r="NCX138" s="55" t="n"/>
      <c r="NCY138" s="55" t="n"/>
      <c r="NCZ138" s="55" t="n"/>
      <c r="NDA138" s="55" t="n"/>
      <c r="NDB138" s="55" t="n"/>
      <c r="NDC138" s="55" t="n"/>
      <c r="NDD138" s="55" t="n"/>
      <c r="NDE138" s="55" t="n"/>
      <c r="NDF138" s="55" t="n"/>
      <c r="NDG138" s="55" t="n"/>
      <c r="NDH138" s="55" t="n"/>
      <c r="NDI138" s="55" t="n"/>
      <c r="NDJ138" s="55" t="n"/>
      <c r="NDK138" s="55" t="n"/>
      <c r="NDL138" s="55" t="n"/>
      <c r="NDM138" s="55" t="n"/>
      <c r="NDN138" s="55" t="n"/>
      <c r="NDO138" s="55" t="n"/>
      <c r="NDP138" s="55" t="n"/>
      <c r="NDQ138" s="55" t="n"/>
      <c r="NDR138" s="55" t="n"/>
      <c r="NDS138" s="55" t="n"/>
      <c r="NDT138" s="55" t="n"/>
      <c r="NDU138" s="55" t="n"/>
      <c r="NDV138" s="55" t="n"/>
      <c r="NDW138" s="55" t="n"/>
      <c r="NDX138" s="55" t="n"/>
      <c r="NDY138" s="55" t="n"/>
      <c r="NDZ138" s="55" t="n"/>
      <c r="NEA138" s="55" t="n"/>
      <c r="NEB138" s="55" t="n"/>
      <c r="NEC138" s="55" t="n"/>
      <c r="NED138" s="55" t="n"/>
      <c r="NEE138" s="55" t="n"/>
      <c r="NEF138" s="55" t="n"/>
      <c r="NEG138" s="55" t="n"/>
      <c r="NEH138" s="55" t="n"/>
      <c r="NEI138" s="55" t="n"/>
      <c r="NEJ138" s="55" t="n"/>
      <c r="NEK138" s="55" t="n"/>
      <c r="NEL138" s="55" t="n"/>
      <c r="NEM138" s="55" t="n"/>
      <c r="NEN138" s="55" t="n"/>
      <c r="NEO138" s="55" t="n"/>
      <c r="NEP138" s="55" t="n"/>
      <c r="NEQ138" s="55" t="n"/>
      <c r="NER138" s="55" t="n"/>
      <c r="NES138" s="55" t="n"/>
      <c r="NET138" s="55" t="n"/>
      <c r="NEU138" s="55" t="n"/>
      <c r="NEV138" s="55" t="n"/>
      <c r="NEW138" s="55" t="n"/>
      <c r="NEX138" s="55" t="n"/>
      <c r="NEY138" s="55" t="n"/>
      <c r="NEZ138" s="55" t="n"/>
      <c r="NFA138" s="55" t="n"/>
      <c r="NFB138" s="55" t="n"/>
      <c r="NFC138" s="55" t="n"/>
      <c r="NFD138" s="55" t="n"/>
      <c r="NFE138" s="55" t="n"/>
      <c r="NFF138" s="55" t="n"/>
      <c r="NFG138" s="55" t="n"/>
      <c r="NFH138" s="55" t="n"/>
      <c r="NFI138" s="55" t="n"/>
      <c r="NFJ138" s="55" t="n"/>
      <c r="NFK138" s="55" t="n"/>
      <c r="NFL138" s="55" t="n"/>
      <c r="NFM138" s="55" t="n"/>
      <c r="NFN138" s="55" t="n"/>
      <c r="NFO138" s="55" t="n"/>
      <c r="NFP138" s="55" t="n"/>
      <c r="NFQ138" s="55" t="n"/>
      <c r="NFR138" s="55" t="n"/>
      <c r="NFS138" s="55" t="n"/>
      <c r="NFT138" s="55" t="n"/>
      <c r="NFU138" s="55" t="n"/>
      <c r="NFV138" s="55" t="n"/>
      <c r="NFW138" s="55" t="n"/>
      <c r="NFX138" s="55" t="n"/>
      <c r="NFY138" s="55" t="n"/>
      <c r="NFZ138" s="55" t="n"/>
      <c r="NGA138" s="55" t="n"/>
      <c r="NGB138" s="55" t="n"/>
      <c r="NGC138" s="55" t="n"/>
      <c r="NGD138" s="55" t="n"/>
      <c r="NGE138" s="55" t="n"/>
      <c r="NGF138" s="55" t="n"/>
      <c r="NGG138" s="55" t="n"/>
      <c r="NGH138" s="55" t="n"/>
      <c r="NGI138" s="55" t="n"/>
      <c r="NGJ138" s="55" t="n"/>
      <c r="NGK138" s="55" t="n"/>
      <c r="NGL138" s="55" t="n"/>
      <c r="NGM138" s="55" t="n"/>
      <c r="NGN138" s="55" t="n"/>
      <c r="NGO138" s="55" t="n"/>
      <c r="NGP138" s="55" t="n"/>
      <c r="NGQ138" s="55" t="n"/>
      <c r="NGR138" s="55" t="n"/>
      <c r="NGS138" s="55" t="n"/>
      <c r="NGT138" s="55" t="n"/>
      <c r="NGU138" s="55" t="n"/>
      <c r="NGV138" s="55" t="n"/>
      <c r="NGW138" s="55" t="n"/>
      <c r="NGX138" s="55" t="n"/>
      <c r="NGY138" s="55" t="n"/>
      <c r="NGZ138" s="55" t="n"/>
      <c r="NHA138" s="55" t="n"/>
      <c r="NHB138" s="55" t="n"/>
      <c r="NHC138" s="55" t="n"/>
      <c r="NHD138" s="55" t="n"/>
      <c r="NHE138" s="55" t="n"/>
      <c r="NHF138" s="55" t="n"/>
      <c r="NHG138" s="55" t="n"/>
      <c r="NHH138" s="55" t="n"/>
      <c r="NHI138" s="55" t="n"/>
      <c r="NHJ138" s="55" t="n"/>
      <c r="NHK138" s="55" t="n"/>
      <c r="NHL138" s="55" t="n"/>
      <c r="NHM138" s="55" t="n"/>
      <c r="NHN138" s="55" t="n"/>
      <c r="NHO138" s="55" t="n"/>
      <c r="NHP138" s="55" t="n"/>
      <c r="NHQ138" s="55" t="n"/>
      <c r="NHR138" s="55" t="n"/>
      <c r="NHS138" s="55" t="n"/>
      <c r="NHT138" s="55" t="n"/>
      <c r="NHU138" s="55" t="n"/>
      <c r="NHV138" s="55" t="n"/>
      <c r="NHW138" s="55" t="n"/>
      <c r="NHX138" s="55" t="n"/>
      <c r="NHY138" s="55" t="n"/>
      <c r="NHZ138" s="55" t="n"/>
      <c r="NIA138" s="55" t="n"/>
      <c r="NIB138" s="55" t="n"/>
      <c r="NIC138" s="55" t="n"/>
      <c r="NID138" s="55" t="n"/>
      <c r="NIE138" s="55" t="n"/>
      <c r="NIF138" s="55" t="n"/>
      <c r="NIG138" s="55" t="n"/>
      <c r="NIH138" s="55" t="n"/>
      <c r="NII138" s="55" t="n"/>
      <c r="NIJ138" s="55" t="n"/>
      <c r="NIK138" s="55" t="n"/>
      <c r="NIL138" s="55" t="n"/>
      <c r="NIM138" s="55" t="n"/>
      <c r="NIN138" s="55" t="n"/>
      <c r="NIO138" s="55" t="n"/>
      <c r="NIP138" s="55" t="n"/>
      <c r="NIQ138" s="55" t="n"/>
      <c r="NIR138" s="55" t="n"/>
      <c r="NIS138" s="55" t="n"/>
      <c r="NIT138" s="55" t="n"/>
      <c r="NIU138" s="55" t="n"/>
      <c r="NIV138" s="55" t="n"/>
      <c r="NIW138" s="55" t="n"/>
      <c r="NIX138" s="55" t="n"/>
      <c r="NIY138" s="55" t="n"/>
      <c r="NIZ138" s="55" t="n"/>
      <c r="NJA138" s="55" t="n"/>
      <c r="NJB138" s="55" t="n"/>
      <c r="NJC138" s="55" t="n"/>
      <c r="NJD138" s="55" t="n"/>
      <c r="NJE138" s="55" t="n"/>
      <c r="NJF138" s="55" t="n"/>
      <c r="NJG138" s="55" t="n"/>
      <c r="NJH138" s="55" t="n"/>
      <c r="NJI138" s="55" t="n"/>
      <c r="NJJ138" s="55" t="n"/>
      <c r="NJK138" s="55" t="n"/>
      <c r="NJL138" s="55" t="n"/>
      <c r="NJM138" s="55" t="n"/>
      <c r="NJN138" s="55" t="n"/>
      <c r="NJO138" s="55" t="n"/>
      <c r="NJP138" s="55" t="n"/>
      <c r="NJQ138" s="55" t="n"/>
      <c r="NJR138" s="55" t="n"/>
      <c r="NJS138" s="55" t="n"/>
      <c r="NJT138" s="55" t="n"/>
      <c r="NJU138" s="55" t="n"/>
      <c r="NJV138" s="55" t="n"/>
      <c r="NJW138" s="55" t="n"/>
      <c r="NJX138" s="55" t="n"/>
      <c r="NJY138" s="55" t="n"/>
      <c r="NJZ138" s="55" t="n"/>
      <c r="NKA138" s="55" t="n"/>
      <c r="NKB138" s="55" t="n"/>
      <c r="NKC138" s="55" t="n"/>
      <c r="NKD138" s="55" t="n"/>
      <c r="NKE138" s="55" t="n"/>
      <c r="NKF138" s="55" t="n"/>
      <c r="NKG138" s="55" t="n"/>
      <c r="NKH138" s="55" t="n"/>
      <c r="NKI138" s="55" t="n"/>
      <c r="NKJ138" s="55" t="n"/>
      <c r="NKK138" s="55" t="n"/>
      <c r="NKL138" s="55" t="n"/>
      <c r="NKM138" s="55" t="n"/>
      <c r="NKN138" s="55" t="n"/>
      <c r="NKO138" s="55" t="n"/>
      <c r="NKP138" s="55" t="n"/>
      <c r="NKQ138" s="55" t="n"/>
      <c r="NKR138" s="55" t="n"/>
      <c r="NKS138" s="55" t="n"/>
      <c r="NKT138" s="55" t="n"/>
      <c r="NKU138" s="55" t="n"/>
      <c r="NKV138" s="55" t="n"/>
      <c r="NKW138" s="55" t="n"/>
      <c r="NKX138" s="55" t="n"/>
      <c r="NKY138" s="55" t="n"/>
      <c r="NKZ138" s="55" t="n"/>
      <c r="NLA138" s="55" t="n"/>
      <c r="NLB138" s="55" t="n"/>
      <c r="NLC138" s="55" t="n"/>
      <c r="NLD138" s="55" t="n"/>
      <c r="NLE138" s="55" t="n"/>
      <c r="NLF138" s="55" t="n"/>
      <c r="NLG138" s="55" t="n"/>
      <c r="NLH138" s="55" t="n"/>
      <c r="NLI138" s="55" t="n"/>
      <c r="NLJ138" s="55" t="n"/>
      <c r="NLK138" s="55" t="n"/>
      <c r="NLL138" s="55" t="n"/>
      <c r="NLM138" s="55" t="n"/>
      <c r="NLN138" s="55" t="n"/>
      <c r="NLO138" s="55" t="n"/>
      <c r="NLP138" s="55" t="n"/>
      <c r="NLQ138" s="55" t="n"/>
      <c r="NLR138" s="55" t="n"/>
      <c r="NLS138" s="55" t="n"/>
      <c r="NLT138" s="55" t="n"/>
      <c r="NLU138" s="55" t="n"/>
      <c r="NLV138" s="55" t="n"/>
      <c r="NLW138" s="55" t="n"/>
      <c r="NLX138" s="55" t="n"/>
      <c r="NLY138" s="55" t="n"/>
      <c r="NLZ138" s="55" t="n"/>
      <c r="NMA138" s="55" t="n"/>
      <c r="NMB138" s="55" t="n"/>
      <c r="NMC138" s="55" t="n"/>
      <c r="NMD138" s="55" t="n"/>
      <c r="NME138" s="55" t="n"/>
      <c r="NMF138" s="55" t="n"/>
      <c r="NMG138" s="55" t="n"/>
      <c r="NMH138" s="55" t="n"/>
      <c r="NMI138" s="55" t="n"/>
      <c r="NMJ138" s="55" t="n"/>
      <c r="NMK138" s="55" t="n"/>
      <c r="NML138" s="55" t="n"/>
      <c r="NMM138" s="55" t="n"/>
      <c r="NMN138" s="55" t="n"/>
      <c r="NMO138" s="55" t="n"/>
      <c r="NMP138" s="55" t="n"/>
      <c r="NMQ138" s="55" t="n"/>
      <c r="NMR138" s="55" t="n"/>
      <c r="NMS138" s="55" t="n"/>
      <c r="NMT138" s="55" t="n"/>
      <c r="NMU138" s="55" t="n"/>
      <c r="NMV138" s="55" t="n"/>
      <c r="NMW138" s="55" t="n"/>
      <c r="NMX138" s="55" t="n"/>
      <c r="NMY138" s="55" t="n"/>
      <c r="NMZ138" s="55" t="n"/>
      <c r="NNA138" s="55" t="n"/>
      <c r="NNB138" s="55" t="n"/>
      <c r="NNC138" s="55" t="n"/>
      <c r="NND138" s="55" t="n"/>
      <c r="NNE138" s="55" t="n"/>
      <c r="NNF138" s="55" t="n"/>
      <c r="NNG138" s="55" t="n"/>
      <c r="NNH138" s="55" t="n"/>
      <c r="NNI138" s="55" t="n"/>
      <c r="NNJ138" s="55" t="n"/>
      <c r="NNK138" s="55" t="n"/>
      <c r="NNL138" s="55" t="n"/>
      <c r="NNM138" s="55" t="n"/>
      <c r="NNN138" s="55" t="n"/>
      <c r="NNO138" s="55" t="n"/>
      <c r="NNP138" s="55" t="n"/>
      <c r="NNQ138" s="55" t="n"/>
      <c r="NNR138" s="55" t="n"/>
      <c r="NNS138" s="55" t="n"/>
      <c r="NNT138" s="55" t="n"/>
      <c r="NNU138" s="55" t="n"/>
      <c r="NNV138" s="55" t="n"/>
      <c r="NNW138" s="55" t="n"/>
      <c r="NNX138" s="55" t="n"/>
      <c r="NNY138" s="55" t="n"/>
      <c r="NNZ138" s="55" t="n"/>
      <c r="NOA138" s="55" t="n"/>
      <c r="NOB138" s="55" t="n"/>
      <c r="NOC138" s="55" t="n"/>
      <c r="NOD138" s="55" t="n"/>
      <c r="NOE138" s="55" t="n"/>
      <c r="NOF138" s="55" t="n"/>
      <c r="NOG138" s="55" t="n"/>
      <c r="NOH138" s="55" t="n"/>
      <c r="NOI138" s="55" t="n"/>
      <c r="NOJ138" s="55" t="n"/>
      <c r="NOK138" s="55" t="n"/>
      <c r="NOL138" s="55" t="n"/>
      <c r="NOM138" s="55" t="n"/>
      <c r="NON138" s="55" t="n"/>
      <c r="NOO138" s="55" t="n"/>
      <c r="NOP138" s="55" t="n"/>
      <c r="NOQ138" s="55" t="n"/>
      <c r="NOR138" s="55" t="n"/>
      <c r="NOS138" s="55" t="n"/>
      <c r="NOT138" s="55" t="n"/>
      <c r="NOU138" s="55" t="n"/>
      <c r="NOV138" s="55" t="n"/>
      <c r="NOW138" s="55" t="n"/>
      <c r="NOX138" s="55" t="n"/>
      <c r="NOY138" s="55" t="n"/>
      <c r="NOZ138" s="55" t="n"/>
      <c r="NPA138" s="55" t="n"/>
      <c r="NPB138" s="55" t="n"/>
      <c r="NPC138" s="55" t="n"/>
      <c r="NPD138" s="55" t="n"/>
      <c r="NPE138" s="55" t="n"/>
      <c r="NPF138" s="55" t="n"/>
      <c r="NPG138" s="55" t="n"/>
      <c r="NPH138" s="55" t="n"/>
      <c r="NPI138" s="55" t="n"/>
      <c r="NPJ138" s="55" t="n"/>
      <c r="NPK138" s="55" t="n"/>
      <c r="NPL138" s="55" t="n"/>
      <c r="NPM138" s="55" t="n"/>
      <c r="NPN138" s="55" t="n"/>
      <c r="NPO138" s="55" t="n"/>
      <c r="NPP138" s="55" t="n"/>
      <c r="NPQ138" s="55" t="n"/>
      <c r="NPR138" s="55" t="n"/>
      <c r="NPS138" s="55" t="n"/>
      <c r="NPT138" s="55" t="n"/>
      <c r="NPU138" s="55" t="n"/>
      <c r="NPV138" s="55" t="n"/>
      <c r="NPW138" s="55" t="n"/>
      <c r="NPX138" s="55" t="n"/>
      <c r="NPY138" s="55" t="n"/>
      <c r="NPZ138" s="55" t="n"/>
      <c r="NQA138" s="55" t="n"/>
      <c r="NQB138" s="55" t="n"/>
      <c r="NQC138" s="55" t="n"/>
      <c r="NQD138" s="55" t="n"/>
      <c r="NQE138" s="55" t="n"/>
      <c r="NQF138" s="55" t="n"/>
      <c r="NQG138" s="55" t="n"/>
      <c r="NQH138" s="55" t="n"/>
      <c r="NQI138" s="55" t="n"/>
      <c r="NQJ138" s="55" t="n"/>
      <c r="NQK138" s="55" t="n"/>
      <c r="NQL138" s="55" t="n"/>
      <c r="NQM138" s="55" t="n"/>
      <c r="NQN138" s="55" t="n"/>
      <c r="NQO138" s="55" t="n"/>
      <c r="NQP138" s="55" t="n"/>
      <c r="NQQ138" s="55" t="n"/>
      <c r="NQR138" s="55" t="n"/>
      <c r="NQS138" s="55" t="n"/>
      <c r="NQT138" s="55" t="n"/>
      <c r="NQU138" s="55" t="n"/>
      <c r="NQV138" s="55" t="n"/>
      <c r="NQW138" s="55" t="n"/>
      <c r="NQX138" s="55" t="n"/>
      <c r="NQY138" s="55" t="n"/>
      <c r="NQZ138" s="55" t="n"/>
      <c r="NRA138" s="55" t="n"/>
      <c r="NRB138" s="55" t="n"/>
      <c r="NRC138" s="55" t="n"/>
      <c r="NRD138" s="55" t="n"/>
      <c r="NRE138" s="55" t="n"/>
      <c r="NRF138" s="55" t="n"/>
      <c r="NRG138" s="55" t="n"/>
      <c r="NRH138" s="55" t="n"/>
      <c r="NRI138" s="55" t="n"/>
      <c r="NRJ138" s="55" t="n"/>
      <c r="NRK138" s="55" t="n"/>
      <c r="NRL138" s="55" t="n"/>
      <c r="NRM138" s="55" t="n"/>
      <c r="NRN138" s="55" t="n"/>
      <c r="NRO138" s="55" t="n"/>
      <c r="NRP138" s="55" t="n"/>
      <c r="NRQ138" s="55" t="n"/>
      <c r="NRR138" s="55" t="n"/>
      <c r="NRS138" s="55" t="n"/>
      <c r="NRT138" s="55" t="n"/>
      <c r="NRU138" s="55" t="n"/>
      <c r="NRV138" s="55" t="n"/>
      <c r="NRW138" s="55" t="n"/>
      <c r="NRX138" s="55" t="n"/>
      <c r="NRY138" s="55" t="n"/>
      <c r="NRZ138" s="55" t="n"/>
      <c r="NSA138" s="55" t="n"/>
      <c r="NSB138" s="55" t="n"/>
      <c r="NSC138" s="55" t="n"/>
      <c r="NSD138" s="55" t="n"/>
      <c r="NSE138" s="55" t="n"/>
      <c r="NSF138" s="55" t="n"/>
      <c r="NSG138" s="55" t="n"/>
      <c r="NSH138" s="55" t="n"/>
      <c r="NSI138" s="55" t="n"/>
      <c r="NSJ138" s="55" t="n"/>
      <c r="NSK138" s="55" t="n"/>
      <c r="NSL138" s="55" t="n"/>
      <c r="NSM138" s="55" t="n"/>
      <c r="NSN138" s="55" t="n"/>
      <c r="NSO138" s="55" t="n"/>
      <c r="NSP138" s="55" t="n"/>
      <c r="NSQ138" s="55" t="n"/>
      <c r="NSR138" s="55" t="n"/>
      <c r="NSS138" s="55" t="n"/>
      <c r="NST138" s="55" t="n"/>
      <c r="NSU138" s="55" t="n"/>
      <c r="NSV138" s="55" t="n"/>
      <c r="NSW138" s="55" t="n"/>
      <c r="NSX138" s="55" t="n"/>
      <c r="NSY138" s="55" t="n"/>
      <c r="NSZ138" s="55" t="n"/>
      <c r="NTA138" s="55" t="n"/>
      <c r="NTB138" s="55" t="n"/>
      <c r="NTC138" s="55" t="n"/>
      <c r="NTD138" s="55" t="n"/>
      <c r="NTE138" s="55" t="n"/>
      <c r="NTF138" s="55" t="n"/>
      <c r="NTG138" s="55" t="n"/>
      <c r="NTH138" s="55" t="n"/>
      <c r="NTI138" s="55" t="n"/>
      <c r="NTJ138" s="55" t="n"/>
      <c r="NTK138" s="55" t="n"/>
      <c r="NTL138" s="55" t="n"/>
      <c r="NTM138" s="55" t="n"/>
      <c r="NTN138" s="55" t="n"/>
      <c r="NTO138" s="55" t="n"/>
      <c r="NTP138" s="55" t="n"/>
      <c r="NTQ138" s="55" t="n"/>
      <c r="NTR138" s="55" t="n"/>
      <c r="NTS138" s="55" t="n"/>
      <c r="NTT138" s="55" t="n"/>
      <c r="NTU138" s="55" t="n"/>
      <c r="NTV138" s="55" t="n"/>
      <c r="NTW138" s="55" t="n"/>
      <c r="NTX138" s="55" t="n"/>
      <c r="NTY138" s="55" t="n"/>
      <c r="NTZ138" s="55" t="n"/>
      <c r="NUA138" s="55" t="n"/>
      <c r="NUB138" s="55" t="n"/>
      <c r="NUC138" s="55" t="n"/>
      <c r="NUD138" s="55" t="n"/>
      <c r="NUE138" s="55" t="n"/>
      <c r="NUF138" s="55" t="n"/>
      <c r="NUG138" s="55" t="n"/>
      <c r="NUH138" s="55" t="n"/>
      <c r="NUI138" s="55" t="n"/>
      <c r="NUJ138" s="55" t="n"/>
      <c r="NUK138" s="55" t="n"/>
      <c r="NUL138" s="55" t="n"/>
      <c r="NUM138" s="55" t="n"/>
      <c r="NUN138" s="55" t="n"/>
      <c r="NUO138" s="55" t="n"/>
      <c r="NUP138" s="55" t="n"/>
      <c r="NUQ138" s="55" t="n"/>
      <c r="NUR138" s="55" t="n"/>
      <c r="NUS138" s="55" t="n"/>
      <c r="NUT138" s="55" t="n"/>
      <c r="NUU138" s="55" t="n"/>
      <c r="NUV138" s="55" t="n"/>
      <c r="NUW138" s="55" t="n"/>
      <c r="NUX138" s="55" t="n"/>
      <c r="NUY138" s="55" t="n"/>
      <c r="NUZ138" s="55" t="n"/>
      <c r="NVA138" s="55" t="n"/>
      <c r="NVB138" s="55" t="n"/>
      <c r="NVC138" s="55" t="n"/>
      <c r="NVD138" s="55" t="n"/>
      <c r="NVE138" s="55" t="n"/>
      <c r="NVF138" s="55" t="n"/>
      <c r="NVG138" s="55" t="n"/>
      <c r="NVH138" s="55" t="n"/>
      <c r="NVI138" s="55" t="n"/>
      <c r="NVJ138" s="55" t="n"/>
      <c r="NVK138" s="55" t="n"/>
      <c r="NVL138" s="55" t="n"/>
      <c r="NVM138" s="55" t="n"/>
      <c r="NVN138" s="55" t="n"/>
      <c r="NVO138" s="55" t="n"/>
      <c r="NVP138" s="55" t="n"/>
      <c r="NVQ138" s="55" t="n"/>
      <c r="NVR138" s="55" t="n"/>
      <c r="NVS138" s="55" t="n"/>
      <c r="NVT138" s="55" t="n"/>
      <c r="NVU138" s="55" t="n"/>
      <c r="NVV138" s="55" t="n"/>
      <c r="NVW138" s="55" t="n"/>
      <c r="NVX138" s="55" t="n"/>
      <c r="NVY138" s="55" t="n"/>
      <c r="NVZ138" s="55" t="n"/>
      <c r="NWA138" s="55" t="n"/>
      <c r="NWB138" s="55" t="n"/>
      <c r="NWC138" s="55" t="n"/>
      <c r="NWD138" s="55" t="n"/>
      <c r="NWE138" s="55" t="n"/>
      <c r="NWF138" s="55" t="n"/>
      <c r="NWG138" s="55" t="n"/>
      <c r="NWH138" s="55" t="n"/>
      <c r="NWI138" s="55" t="n"/>
      <c r="NWJ138" s="55" t="n"/>
      <c r="NWK138" s="55" t="n"/>
      <c r="NWL138" s="55" t="n"/>
      <c r="NWM138" s="55" t="n"/>
      <c r="NWN138" s="55" t="n"/>
      <c r="NWO138" s="55" t="n"/>
      <c r="NWP138" s="55" t="n"/>
      <c r="NWQ138" s="55" t="n"/>
      <c r="NWR138" s="55" t="n"/>
      <c r="NWS138" s="55" t="n"/>
      <c r="NWT138" s="55" t="n"/>
      <c r="NWU138" s="55" t="n"/>
      <c r="NWV138" s="55" t="n"/>
      <c r="NWW138" s="55" t="n"/>
      <c r="NWX138" s="55" t="n"/>
      <c r="NWY138" s="55" t="n"/>
      <c r="NWZ138" s="55" t="n"/>
      <c r="NXA138" s="55" t="n"/>
      <c r="NXB138" s="55" t="n"/>
      <c r="NXC138" s="55" t="n"/>
      <c r="NXD138" s="55" t="n"/>
      <c r="NXE138" s="55" t="n"/>
      <c r="NXF138" s="55" t="n"/>
      <c r="NXG138" s="55" t="n"/>
      <c r="NXH138" s="55" t="n"/>
      <c r="NXI138" s="55" t="n"/>
      <c r="NXJ138" s="55" t="n"/>
      <c r="NXK138" s="55" t="n"/>
      <c r="NXL138" s="55" t="n"/>
      <c r="NXM138" s="55" t="n"/>
      <c r="NXN138" s="55" t="n"/>
      <c r="NXO138" s="55" t="n"/>
      <c r="NXP138" s="55" t="n"/>
      <c r="NXQ138" s="55" t="n"/>
      <c r="NXR138" s="55" t="n"/>
      <c r="NXS138" s="55" t="n"/>
      <c r="NXT138" s="55" t="n"/>
      <c r="NXU138" s="55" t="n"/>
      <c r="NXV138" s="55" t="n"/>
      <c r="NXW138" s="55" t="n"/>
      <c r="NXX138" s="55" t="n"/>
      <c r="NXY138" s="55" t="n"/>
      <c r="NXZ138" s="55" t="n"/>
      <c r="NYA138" s="55" t="n"/>
      <c r="NYB138" s="55" t="n"/>
      <c r="NYC138" s="55" t="n"/>
      <c r="NYD138" s="55" t="n"/>
      <c r="NYE138" s="55" t="n"/>
      <c r="NYF138" s="55" t="n"/>
      <c r="NYG138" s="55" t="n"/>
      <c r="NYH138" s="55" t="n"/>
      <c r="NYI138" s="55" t="n"/>
      <c r="NYJ138" s="55" t="n"/>
      <c r="NYK138" s="55" t="n"/>
      <c r="NYL138" s="55" t="n"/>
      <c r="NYM138" s="55" t="n"/>
      <c r="NYN138" s="55" t="n"/>
      <c r="NYO138" s="55" t="n"/>
      <c r="NYP138" s="55" t="n"/>
      <c r="NYQ138" s="55" t="n"/>
      <c r="NYR138" s="55" t="n"/>
      <c r="NYS138" s="55" t="n"/>
      <c r="NYT138" s="55" t="n"/>
      <c r="NYU138" s="55" t="n"/>
      <c r="NYV138" s="55" t="n"/>
      <c r="NYW138" s="55" t="n"/>
      <c r="NYX138" s="55" t="n"/>
      <c r="NYY138" s="55" t="n"/>
      <c r="NYZ138" s="55" t="n"/>
      <c r="NZA138" s="55" t="n"/>
      <c r="NZB138" s="55" t="n"/>
      <c r="NZC138" s="55" t="n"/>
      <c r="NZD138" s="55" t="n"/>
      <c r="NZE138" s="55" t="n"/>
      <c r="NZF138" s="55" t="n"/>
      <c r="NZG138" s="55" t="n"/>
      <c r="NZH138" s="55" t="n"/>
      <c r="NZI138" s="55" t="n"/>
      <c r="NZJ138" s="55" t="n"/>
      <c r="NZK138" s="55" t="n"/>
      <c r="NZL138" s="55" t="n"/>
      <c r="NZM138" s="55" t="n"/>
      <c r="NZN138" s="55" t="n"/>
      <c r="NZO138" s="55" t="n"/>
      <c r="NZP138" s="55" t="n"/>
      <c r="NZQ138" s="55" t="n"/>
      <c r="NZR138" s="55" t="n"/>
      <c r="NZS138" s="55" t="n"/>
      <c r="NZT138" s="55" t="n"/>
      <c r="NZU138" s="55" t="n"/>
      <c r="NZV138" s="55" t="n"/>
      <c r="NZW138" s="55" t="n"/>
      <c r="NZX138" s="55" t="n"/>
      <c r="NZY138" s="55" t="n"/>
      <c r="NZZ138" s="55" t="n"/>
      <c r="OAA138" s="55" t="n"/>
      <c r="OAB138" s="55" t="n"/>
      <c r="OAC138" s="55" t="n"/>
      <c r="OAD138" s="55" t="n"/>
      <c r="OAE138" s="55" t="n"/>
      <c r="OAF138" s="55" t="n"/>
      <c r="OAG138" s="55" t="n"/>
      <c r="OAH138" s="55" t="n"/>
      <c r="OAI138" s="55" t="n"/>
      <c r="OAJ138" s="55" t="n"/>
      <c r="OAK138" s="55" t="n"/>
      <c r="OAL138" s="55" t="n"/>
      <c r="OAM138" s="55" t="n"/>
      <c r="OAN138" s="55" t="n"/>
      <c r="OAO138" s="55" t="n"/>
      <c r="OAP138" s="55" t="n"/>
      <c r="OAQ138" s="55" t="n"/>
      <c r="OAR138" s="55" t="n"/>
      <c r="OAS138" s="55" t="n"/>
      <c r="OAT138" s="55" t="n"/>
      <c r="OAU138" s="55" t="n"/>
      <c r="OAV138" s="55" t="n"/>
      <c r="OAW138" s="55" t="n"/>
      <c r="OAX138" s="55" t="n"/>
      <c r="OAY138" s="55" t="n"/>
      <c r="OAZ138" s="55" t="n"/>
      <c r="OBA138" s="55" t="n"/>
      <c r="OBB138" s="55" t="n"/>
      <c r="OBC138" s="55" t="n"/>
      <c r="OBD138" s="55" t="n"/>
      <c r="OBE138" s="55" t="n"/>
      <c r="OBF138" s="55" t="n"/>
      <c r="OBG138" s="55" t="n"/>
      <c r="OBH138" s="55" t="n"/>
      <c r="OBI138" s="55" t="n"/>
      <c r="OBJ138" s="55" t="n"/>
      <c r="OBK138" s="55" t="n"/>
      <c r="OBL138" s="55" t="n"/>
      <c r="OBM138" s="55" t="n"/>
      <c r="OBN138" s="55" t="n"/>
      <c r="OBO138" s="55" t="n"/>
      <c r="OBP138" s="55" t="n"/>
      <c r="OBQ138" s="55" t="n"/>
      <c r="OBR138" s="55" t="n"/>
      <c r="OBS138" s="55" t="n"/>
      <c r="OBT138" s="55" t="n"/>
      <c r="OBU138" s="55" t="n"/>
      <c r="OBV138" s="55" t="n"/>
      <c r="OBW138" s="55" t="n"/>
      <c r="OBX138" s="55" t="n"/>
      <c r="OBY138" s="55" t="n"/>
      <c r="OBZ138" s="55" t="n"/>
      <c r="OCA138" s="55" t="n"/>
      <c r="OCB138" s="55" t="n"/>
      <c r="OCC138" s="55" t="n"/>
      <c r="OCD138" s="55" t="n"/>
      <c r="OCE138" s="55" t="n"/>
      <c r="OCF138" s="55" t="n"/>
      <c r="OCG138" s="55" t="n"/>
      <c r="OCH138" s="55" t="n"/>
      <c r="OCI138" s="55" t="n"/>
      <c r="OCJ138" s="55" t="n"/>
      <c r="OCK138" s="55" t="n"/>
      <c r="OCL138" s="55" t="n"/>
      <c r="OCM138" s="55" t="n"/>
      <c r="OCN138" s="55" t="n"/>
      <c r="OCO138" s="55" t="n"/>
      <c r="OCP138" s="55" t="n"/>
      <c r="OCQ138" s="55" t="n"/>
      <c r="OCR138" s="55" t="n"/>
      <c r="OCS138" s="55" t="n"/>
      <c r="OCT138" s="55" t="n"/>
      <c r="OCU138" s="55" t="n"/>
      <c r="OCV138" s="55" t="n"/>
      <c r="OCW138" s="55" t="n"/>
      <c r="OCX138" s="55" t="n"/>
      <c r="OCY138" s="55" t="n"/>
      <c r="OCZ138" s="55" t="n"/>
      <c r="ODA138" s="55" t="n"/>
      <c r="ODB138" s="55" t="n"/>
      <c r="ODC138" s="55" t="n"/>
      <c r="ODD138" s="55" t="n"/>
      <c r="ODE138" s="55" t="n"/>
      <c r="ODF138" s="55" t="n"/>
      <c r="ODG138" s="55" t="n"/>
      <c r="ODH138" s="55" t="n"/>
      <c r="ODI138" s="55" t="n"/>
      <c r="ODJ138" s="55" t="n"/>
      <c r="ODK138" s="55" t="n"/>
      <c r="ODL138" s="55" t="n"/>
      <c r="ODM138" s="55" t="n"/>
      <c r="ODN138" s="55" t="n"/>
      <c r="ODO138" s="55" t="n"/>
      <c r="ODP138" s="55" t="n"/>
      <c r="ODQ138" s="55" t="n"/>
      <c r="ODR138" s="55" t="n"/>
      <c r="ODS138" s="55" t="n"/>
      <c r="ODT138" s="55" t="n"/>
      <c r="ODU138" s="55" t="n"/>
      <c r="ODV138" s="55" t="n"/>
      <c r="ODW138" s="55" t="n"/>
      <c r="ODX138" s="55" t="n"/>
      <c r="ODY138" s="55" t="n"/>
      <c r="ODZ138" s="55" t="n"/>
      <c r="OEA138" s="55" t="n"/>
      <c r="OEB138" s="55" t="n"/>
      <c r="OEC138" s="55" t="n"/>
      <c r="OED138" s="55" t="n"/>
      <c r="OEE138" s="55" t="n"/>
      <c r="OEF138" s="55" t="n"/>
      <c r="OEG138" s="55" t="n"/>
      <c r="OEH138" s="55" t="n"/>
      <c r="OEI138" s="55" t="n"/>
      <c r="OEJ138" s="55" t="n"/>
      <c r="OEK138" s="55" t="n"/>
      <c r="OEL138" s="55" t="n"/>
      <c r="OEM138" s="55" t="n"/>
      <c r="OEN138" s="55" t="n"/>
      <c r="OEO138" s="55" t="n"/>
      <c r="OEP138" s="55" t="n"/>
      <c r="OEQ138" s="55" t="n"/>
      <c r="OER138" s="55" t="n"/>
      <c r="OES138" s="55" t="n"/>
      <c r="OET138" s="55" t="n"/>
      <c r="OEU138" s="55" t="n"/>
      <c r="OEV138" s="55" t="n"/>
      <c r="OEW138" s="55" t="n"/>
      <c r="OEX138" s="55" t="n"/>
      <c r="OEY138" s="55" t="n"/>
      <c r="OEZ138" s="55" t="n"/>
      <c r="OFA138" s="55" t="n"/>
      <c r="OFB138" s="55" t="n"/>
      <c r="OFC138" s="55" t="n"/>
      <c r="OFD138" s="55" t="n"/>
      <c r="OFE138" s="55" t="n"/>
      <c r="OFF138" s="55" t="n"/>
      <c r="OFG138" s="55" t="n"/>
      <c r="OFH138" s="55" t="n"/>
      <c r="OFI138" s="55" t="n"/>
      <c r="OFJ138" s="55" t="n"/>
      <c r="OFK138" s="55" t="n"/>
      <c r="OFL138" s="55" t="n"/>
      <c r="OFM138" s="55" t="n"/>
      <c r="OFN138" s="55" t="n"/>
      <c r="OFO138" s="55" t="n"/>
      <c r="OFP138" s="55" t="n"/>
      <c r="OFQ138" s="55" t="n"/>
      <c r="OFR138" s="55" t="n"/>
      <c r="OFS138" s="55" t="n"/>
      <c r="OFT138" s="55" t="n"/>
      <c r="OFU138" s="55" t="n"/>
      <c r="OFV138" s="55" t="n"/>
      <c r="OFW138" s="55" t="n"/>
      <c r="OFX138" s="55" t="n"/>
      <c r="OFY138" s="55" t="n"/>
      <c r="OFZ138" s="55" t="n"/>
      <c r="OGA138" s="55" t="n"/>
      <c r="OGB138" s="55" t="n"/>
      <c r="OGC138" s="55" t="n"/>
      <c r="OGD138" s="55" t="n"/>
      <c r="OGE138" s="55" t="n"/>
      <c r="OGF138" s="55" t="n"/>
      <c r="OGG138" s="55" t="n"/>
      <c r="OGH138" s="55" t="n"/>
      <c r="OGI138" s="55" t="n"/>
      <c r="OGJ138" s="55" t="n"/>
      <c r="OGK138" s="55" t="n"/>
      <c r="OGL138" s="55" t="n"/>
      <c r="OGM138" s="55" t="n"/>
      <c r="OGN138" s="55" t="n"/>
      <c r="OGO138" s="55" t="n"/>
      <c r="OGP138" s="55" t="n"/>
      <c r="OGQ138" s="55" t="n"/>
      <c r="OGR138" s="55" t="n"/>
      <c r="OGS138" s="55" t="n"/>
      <c r="OGT138" s="55" t="n"/>
      <c r="OGU138" s="55" t="n"/>
      <c r="OGV138" s="55" t="n"/>
      <c r="OGW138" s="55" t="n"/>
      <c r="OGX138" s="55" t="n"/>
      <c r="OGY138" s="55" t="n"/>
      <c r="OGZ138" s="55" t="n"/>
      <c r="OHA138" s="55" t="n"/>
      <c r="OHB138" s="55" t="n"/>
      <c r="OHC138" s="55" t="n"/>
      <c r="OHD138" s="55" t="n"/>
      <c r="OHE138" s="55" t="n"/>
      <c r="OHF138" s="55" t="n"/>
      <c r="OHG138" s="55" t="n"/>
      <c r="OHH138" s="55" t="n"/>
      <c r="OHI138" s="55" t="n"/>
      <c r="OHJ138" s="55" t="n"/>
      <c r="OHK138" s="55" t="n"/>
      <c r="OHL138" s="55" t="n"/>
      <c r="OHM138" s="55" t="n"/>
      <c r="OHN138" s="55" t="n"/>
      <c r="OHO138" s="55" t="n"/>
      <c r="OHP138" s="55" t="n"/>
      <c r="OHQ138" s="55" t="n"/>
      <c r="OHR138" s="55" t="n"/>
      <c r="OHS138" s="55" t="n"/>
      <c r="OHT138" s="55" t="n"/>
      <c r="OHU138" s="55" t="n"/>
      <c r="OHV138" s="55" t="n"/>
      <c r="OHW138" s="55" t="n"/>
      <c r="OHX138" s="55" t="n"/>
      <c r="OHY138" s="55" t="n"/>
      <c r="OHZ138" s="55" t="n"/>
      <c r="OIA138" s="55" t="n"/>
      <c r="OIB138" s="55" t="n"/>
      <c r="OIC138" s="55" t="n"/>
      <c r="OID138" s="55" t="n"/>
      <c r="OIE138" s="55" t="n"/>
      <c r="OIF138" s="55" t="n"/>
      <c r="OIG138" s="55" t="n"/>
      <c r="OIH138" s="55" t="n"/>
      <c r="OII138" s="55" t="n"/>
      <c r="OIJ138" s="55" t="n"/>
      <c r="OIK138" s="55" t="n"/>
      <c r="OIL138" s="55" t="n"/>
      <c r="OIM138" s="55" t="n"/>
      <c r="OIN138" s="55" t="n"/>
      <c r="OIO138" s="55" t="n"/>
      <c r="OIP138" s="55" t="n"/>
      <c r="OIQ138" s="55" t="n"/>
      <c r="OIR138" s="55" t="n"/>
      <c r="OIS138" s="55" t="n"/>
      <c r="OIT138" s="55" t="n"/>
      <c r="OIU138" s="55" t="n"/>
      <c r="OIV138" s="55" t="n"/>
      <c r="OIW138" s="55" t="n"/>
      <c r="OIX138" s="55" t="n"/>
      <c r="OIY138" s="55" t="n"/>
      <c r="OIZ138" s="55" t="n"/>
      <c r="OJA138" s="55" t="n"/>
      <c r="OJB138" s="55" t="n"/>
      <c r="OJC138" s="55" t="n"/>
      <c r="OJD138" s="55" t="n"/>
      <c r="OJE138" s="55" t="n"/>
      <c r="OJF138" s="55" t="n"/>
      <c r="OJG138" s="55" t="n"/>
      <c r="OJH138" s="55" t="n"/>
      <c r="OJI138" s="55" t="n"/>
      <c r="OJJ138" s="55" t="n"/>
      <c r="OJK138" s="55" t="n"/>
      <c r="OJL138" s="55" t="n"/>
      <c r="OJM138" s="55" t="n"/>
      <c r="OJN138" s="55" t="n"/>
      <c r="OJO138" s="55" t="n"/>
      <c r="OJP138" s="55" t="n"/>
      <c r="OJQ138" s="55" t="n"/>
      <c r="OJR138" s="55" t="n"/>
      <c r="OJS138" s="55" t="n"/>
      <c r="OJT138" s="55" t="n"/>
      <c r="OJU138" s="55" t="n"/>
      <c r="OJV138" s="55" t="n"/>
      <c r="OJW138" s="55" t="n"/>
      <c r="OJX138" s="55" t="n"/>
      <c r="OJY138" s="55" t="n"/>
      <c r="OJZ138" s="55" t="n"/>
      <c r="OKA138" s="55" t="n"/>
      <c r="OKB138" s="55" t="n"/>
      <c r="OKC138" s="55" t="n"/>
      <c r="OKD138" s="55" t="n"/>
      <c r="OKE138" s="55" t="n"/>
      <c r="OKF138" s="55" t="n"/>
      <c r="OKG138" s="55" t="n"/>
      <c r="OKH138" s="55" t="n"/>
      <c r="OKI138" s="55" t="n"/>
      <c r="OKJ138" s="55" t="n"/>
      <c r="OKK138" s="55" t="n"/>
      <c r="OKL138" s="55" t="n"/>
      <c r="OKM138" s="55" t="n"/>
      <c r="OKN138" s="55" t="n"/>
      <c r="OKO138" s="55" t="n"/>
      <c r="OKP138" s="55" t="n"/>
      <c r="OKQ138" s="55" t="n"/>
      <c r="OKR138" s="55" t="n"/>
      <c r="OKS138" s="55" t="n"/>
      <c r="OKT138" s="55" t="n"/>
      <c r="OKU138" s="55" t="n"/>
      <c r="OKV138" s="55" t="n"/>
      <c r="OKW138" s="55" t="n"/>
      <c r="OKX138" s="55" t="n"/>
      <c r="OKY138" s="55" t="n"/>
      <c r="OKZ138" s="55" t="n"/>
      <c r="OLA138" s="55" t="n"/>
      <c r="OLB138" s="55" t="n"/>
      <c r="OLC138" s="55" t="n"/>
      <c r="OLD138" s="55" t="n"/>
      <c r="OLE138" s="55" t="n"/>
      <c r="OLF138" s="55" t="n"/>
      <c r="OLG138" s="55" t="n"/>
      <c r="OLH138" s="55" t="n"/>
      <c r="OLI138" s="55" t="n"/>
      <c r="OLJ138" s="55" t="n"/>
      <c r="OLK138" s="55" t="n"/>
      <c r="OLL138" s="55" t="n"/>
      <c r="OLM138" s="55" t="n"/>
      <c r="OLN138" s="55" t="n"/>
      <c r="OLO138" s="55" t="n"/>
      <c r="OLP138" s="55" t="n"/>
      <c r="OLQ138" s="55" t="n"/>
      <c r="OLR138" s="55" t="n"/>
      <c r="OLS138" s="55" t="n"/>
      <c r="OLT138" s="55" t="n"/>
      <c r="OLU138" s="55" t="n"/>
      <c r="OLV138" s="55" t="n"/>
      <c r="OLW138" s="55" t="n"/>
      <c r="OLX138" s="55" t="n"/>
      <c r="OLY138" s="55" t="n"/>
      <c r="OLZ138" s="55" t="n"/>
      <c r="OMA138" s="55" t="n"/>
      <c r="OMB138" s="55" t="n"/>
      <c r="OMC138" s="55" t="n"/>
      <c r="OMD138" s="55" t="n"/>
      <c r="OME138" s="55" t="n"/>
      <c r="OMF138" s="55" t="n"/>
      <c r="OMG138" s="55" t="n"/>
      <c r="OMH138" s="55" t="n"/>
      <c r="OMI138" s="55" t="n"/>
      <c r="OMJ138" s="55" t="n"/>
      <c r="OMK138" s="55" t="n"/>
      <c r="OML138" s="55" t="n"/>
      <c r="OMM138" s="55" t="n"/>
      <c r="OMN138" s="55" t="n"/>
      <c r="OMO138" s="55" t="n"/>
      <c r="OMP138" s="55" t="n"/>
      <c r="OMQ138" s="55" t="n"/>
      <c r="OMR138" s="55" t="n"/>
      <c r="OMS138" s="55" t="n"/>
      <c r="OMT138" s="55" t="n"/>
      <c r="OMU138" s="55" t="n"/>
      <c r="OMV138" s="55" t="n"/>
      <c r="OMW138" s="55" t="n"/>
      <c r="OMX138" s="55" t="n"/>
      <c r="OMY138" s="55" t="n"/>
      <c r="OMZ138" s="55" t="n"/>
      <c r="ONA138" s="55" t="n"/>
      <c r="ONB138" s="55" t="n"/>
      <c r="ONC138" s="55" t="n"/>
      <c r="OND138" s="55" t="n"/>
      <c r="ONE138" s="55" t="n"/>
      <c r="ONF138" s="55" t="n"/>
      <c r="ONG138" s="55" t="n"/>
      <c r="ONH138" s="55" t="n"/>
      <c r="ONI138" s="55" t="n"/>
      <c r="ONJ138" s="55" t="n"/>
      <c r="ONK138" s="55" t="n"/>
      <c r="ONL138" s="55" t="n"/>
      <c r="ONM138" s="55" t="n"/>
      <c r="ONN138" s="55" t="n"/>
      <c r="ONO138" s="55" t="n"/>
      <c r="ONP138" s="55" t="n"/>
      <c r="ONQ138" s="55" t="n"/>
      <c r="ONR138" s="55" t="n"/>
      <c r="ONS138" s="55" t="n"/>
      <c r="ONT138" s="55" t="n"/>
      <c r="ONU138" s="55" t="n"/>
      <c r="ONV138" s="55" t="n"/>
      <c r="ONW138" s="55" t="n"/>
      <c r="ONX138" s="55" t="n"/>
      <c r="ONY138" s="55" t="n"/>
      <c r="ONZ138" s="55" t="n"/>
      <c r="OOA138" s="55" t="n"/>
      <c r="OOB138" s="55" t="n"/>
      <c r="OOC138" s="55" t="n"/>
      <c r="OOD138" s="55" t="n"/>
      <c r="OOE138" s="55" t="n"/>
      <c r="OOF138" s="55" t="n"/>
      <c r="OOG138" s="55" t="n"/>
      <c r="OOH138" s="55" t="n"/>
      <c r="OOI138" s="55" t="n"/>
      <c r="OOJ138" s="55" t="n"/>
      <c r="OOK138" s="55" t="n"/>
      <c r="OOL138" s="55" t="n"/>
      <c r="OOM138" s="55" t="n"/>
      <c r="OON138" s="55" t="n"/>
      <c r="OOO138" s="55" t="n"/>
      <c r="OOP138" s="55" t="n"/>
      <c r="OOQ138" s="55" t="n"/>
      <c r="OOR138" s="55" t="n"/>
      <c r="OOS138" s="55" t="n"/>
      <c r="OOT138" s="55" t="n"/>
      <c r="OOU138" s="55" t="n"/>
      <c r="OOV138" s="55" t="n"/>
      <c r="OOW138" s="55" t="n"/>
      <c r="OOX138" s="55" t="n"/>
      <c r="OOY138" s="55" t="n"/>
      <c r="OOZ138" s="55" t="n"/>
      <c r="OPA138" s="55" t="n"/>
      <c r="OPB138" s="55" t="n"/>
      <c r="OPC138" s="55" t="n"/>
      <c r="OPD138" s="55" t="n"/>
      <c r="OPE138" s="55" t="n"/>
      <c r="OPF138" s="55" t="n"/>
      <c r="OPG138" s="55" t="n"/>
      <c r="OPH138" s="55" t="n"/>
      <c r="OPI138" s="55" t="n"/>
      <c r="OPJ138" s="55" t="n"/>
      <c r="OPK138" s="55" t="n"/>
      <c r="OPL138" s="55" t="n"/>
      <c r="OPM138" s="55" t="n"/>
      <c r="OPN138" s="55" t="n"/>
      <c r="OPO138" s="55" t="n"/>
      <c r="OPP138" s="55" t="n"/>
      <c r="OPQ138" s="55" t="n"/>
      <c r="OPR138" s="55" t="n"/>
      <c r="OPS138" s="55" t="n"/>
      <c r="OPT138" s="55" t="n"/>
      <c r="OPU138" s="55" t="n"/>
      <c r="OPV138" s="55" t="n"/>
      <c r="OPW138" s="55" t="n"/>
      <c r="OPX138" s="55" t="n"/>
      <c r="OPY138" s="55" t="n"/>
      <c r="OPZ138" s="55" t="n"/>
      <c r="OQA138" s="55" t="n"/>
      <c r="OQB138" s="55" t="n"/>
      <c r="OQC138" s="55" t="n"/>
      <c r="OQD138" s="55" t="n"/>
      <c r="OQE138" s="55" t="n"/>
      <c r="OQF138" s="55" t="n"/>
      <c r="OQG138" s="55" t="n"/>
      <c r="OQH138" s="55" t="n"/>
      <c r="OQI138" s="55" t="n"/>
      <c r="OQJ138" s="55" t="n"/>
      <c r="OQK138" s="55" t="n"/>
      <c r="OQL138" s="55" t="n"/>
      <c r="OQM138" s="55" t="n"/>
      <c r="OQN138" s="55" t="n"/>
      <c r="OQO138" s="55" t="n"/>
      <c r="OQP138" s="55" t="n"/>
      <c r="OQQ138" s="55" t="n"/>
      <c r="OQR138" s="55" t="n"/>
      <c r="OQS138" s="55" t="n"/>
      <c r="OQT138" s="55" t="n"/>
      <c r="OQU138" s="55" t="n"/>
      <c r="OQV138" s="55" t="n"/>
      <c r="OQW138" s="55" t="n"/>
      <c r="OQX138" s="55" t="n"/>
      <c r="OQY138" s="55" t="n"/>
      <c r="OQZ138" s="55" t="n"/>
      <c r="ORA138" s="55" t="n"/>
      <c r="ORB138" s="55" t="n"/>
      <c r="ORC138" s="55" t="n"/>
      <c r="ORD138" s="55" t="n"/>
      <c r="ORE138" s="55" t="n"/>
      <c r="ORF138" s="55" t="n"/>
      <c r="ORG138" s="55" t="n"/>
      <c r="ORH138" s="55" t="n"/>
      <c r="ORI138" s="55" t="n"/>
      <c r="ORJ138" s="55" t="n"/>
      <c r="ORK138" s="55" t="n"/>
      <c r="ORL138" s="55" t="n"/>
      <c r="ORM138" s="55" t="n"/>
      <c r="ORN138" s="55" t="n"/>
      <c r="ORO138" s="55" t="n"/>
      <c r="ORP138" s="55" t="n"/>
      <c r="ORQ138" s="55" t="n"/>
      <c r="ORR138" s="55" t="n"/>
      <c r="ORS138" s="55" t="n"/>
      <c r="ORT138" s="55" t="n"/>
      <c r="ORU138" s="55" t="n"/>
      <c r="ORV138" s="55" t="n"/>
      <c r="ORW138" s="55" t="n"/>
      <c r="ORX138" s="55" t="n"/>
      <c r="ORY138" s="55" t="n"/>
      <c r="ORZ138" s="55" t="n"/>
      <c r="OSA138" s="55" t="n"/>
      <c r="OSB138" s="55" t="n"/>
      <c r="OSC138" s="55" t="n"/>
      <c r="OSD138" s="55" t="n"/>
      <c r="OSE138" s="55" t="n"/>
      <c r="OSF138" s="55" t="n"/>
      <c r="OSG138" s="55" t="n"/>
      <c r="OSH138" s="55" t="n"/>
      <c r="OSI138" s="55" t="n"/>
      <c r="OSJ138" s="55" t="n"/>
      <c r="OSK138" s="55" t="n"/>
      <c r="OSL138" s="55" t="n"/>
      <c r="OSM138" s="55" t="n"/>
      <c r="OSN138" s="55" t="n"/>
      <c r="OSO138" s="55" t="n"/>
      <c r="OSP138" s="55" t="n"/>
      <c r="OSQ138" s="55" t="n"/>
      <c r="OSR138" s="55" t="n"/>
      <c r="OSS138" s="55" t="n"/>
      <c r="OST138" s="55" t="n"/>
      <c r="OSU138" s="55" t="n"/>
      <c r="OSV138" s="55" t="n"/>
      <c r="OSW138" s="55" t="n"/>
      <c r="OSX138" s="55" t="n"/>
      <c r="OSY138" s="55" t="n"/>
      <c r="OSZ138" s="55" t="n"/>
      <c r="OTA138" s="55" t="n"/>
      <c r="OTB138" s="55" t="n"/>
      <c r="OTC138" s="55" t="n"/>
      <c r="OTD138" s="55" t="n"/>
      <c r="OTE138" s="55" t="n"/>
      <c r="OTF138" s="55" t="n"/>
      <c r="OTG138" s="55" t="n"/>
      <c r="OTH138" s="55" t="n"/>
      <c r="OTI138" s="55" t="n"/>
      <c r="OTJ138" s="55" t="n"/>
      <c r="OTK138" s="55" t="n"/>
      <c r="OTL138" s="55" t="n"/>
      <c r="OTM138" s="55" t="n"/>
      <c r="OTN138" s="55" t="n"/>
      <c r="OTO138" s="55" t="n"/>
      <c r="OTP138" s="55" t="n"/>
      <c r="OTQ138" s="55" t="n"/>
      <c r="OTR138" s="55" t="n"/>
      <c r="OTS138" s="55" t="n"/>
      <c r="OTT138" s="55" t="n"/>
      <c r="OTU138" s="55" t="n"/>
      <c r="OTV138" s="55" t="n"/>
      <c r="OTW138" s="55" t="n"/>
      <c r="OTX138" s="55" t="n"/>
      <c r="OTY138" s="55" t="n"/>
      <c r="OTZ138" s="55" t="n"/>
      <c r="OUA138" s="55" t="n"/>
      <c r="OUB138" s="55" t="n"/>
      <c r="OUC138" s="55" t="n"/>
      <c r="OUD138" s="55" t="n"/>
      <c r="OUE138" s="55" t="n"/>
      <c r="OUF138" s="55" t="n"/>
      <c r="OUG138" s="55" t="n"/>
      <c r="OUH138" s="55" t="n"/>
      <c r="OUI138" s="55" t="n"/>
      <c r="OUJ138" s="55" t="n"/>
      <c r="OUK138" s="55" t="n"/>
      <c r="OUL138" s="55" t="n"/>
      <c r="OUM138" s="55" t="n"/>
      <c r="OUN138" s="55" t="n"/>
      <c r="OUO138" s="55" t="n"/>
      <c r="OUP138" s="55" t="n"/>
      <c r="OUQ138" s="55" t="n"/>
      <c r="OUR138" s="55" t="n"/>
      <c r="OUS138" s="55" t="n"/>
      <c r="OUT138" s="55" t="n"/>
      <c r="OUU138" s="55" t="n"/>
      <c r="OUV138" s="55" t="n"/>
      <c r="OUW138" s="55" t="n"/>
      <c r="OUX138" s="55" t="n"/>
      <c r="OUY138" s="55" t="n"/>
      <c r="OUZ138" s="55" t="n"/>
      <c r="OVA138" s="55" t="n"/>
      <c r="OVB138" s="55" t="n"/>
      <c r="OVC138" s="55" t="n"/>
      <c r="OVD138" s="55" t="n"/>
      <c r="OVE138" s="55" t="n"/>
      <c r="OVF138" s="55" t="n"/>
      <c r="OVG138" s="55" t="n"/>
      <c r="OVH138" s="55" t="n"/>
      <c r="OVI138" s="55" t="n"/>
      <c r="OVJ138" s="55" t="n"/>
      <c r="OVK138" s="55" t="n"/>
      <c r="OVL138" s="55" t="n"/>
      <c r="OVM138" s="55" t="n"/>
      <c r="OVN138" s="55" t="n"/>
      <c r="OVO138" s="55" t="n"/>
      <c r="OVP138" s="55" t="n"/>
      <c r="OVQ138" s="55" t="n"/>
      <c r="OVR138" s="55" t="n"/>
      <c r="OVS138" s="55" t="n"/>
      <c r="OVT138" s="55" t="n"/>
      <c r="OVU138" s="55" t="n"/>
      <c r="OVV138" s="55" t="n"/>
      <c r="OVW138" s="55" t="n"/>
      <c r="OVX138" s="55" t="n"/>
      <c r="OVY138" s="55" t="n"/>
      <c r="OVZ138" s="55" t="n"/>
      <c r="OWA138" s="55" t="n"/>
      <c r="OWB138" s="55" t="n"/>
      <c r="OWC138" s="55" t="n"/>
      <c r="OWD138" s="55" t="n"/>
      <c r="OWE138" s="55" t="n"/>
      <c r="OWF138" s="55" t="n"/>
      <c r="OWG138" s="55" t="n"/>
      <c r="OWH138" s="55" t="n"/>
      <c r="OWI138" s="55" t="n"/>
      <c r="OWJ138" s="55" t="n"/>
      <c r="OWK138" s="55" t="n"/>
      <c r="OWL138" s="55" t="n"/>
      <c r="OWM138" s="55" t="n"/>
      <c r="OWN138" s="55" t="n"/>
      <c r="OWO138" s="55" t="n"/>
      <c r="OWP138" s="55" t="n"/>
      <c r="OWQ138" s="55" t="n"/>
      <c r="OWR138" s="55" t="n"/>
      <c r="OWS138" s="55" t="n"/>
      <c r="OWT138" s="55" t="n"/>
      <c r="OWU138" s="55" t="n"/>
      <c r="OWV138" s="55" t="n"/>
      <c r="OWW138" s="55" t="n"/>
      <c r="OWX138" s="55" t="n"/>
      <c r="OWY138" s="55" t="n"/>
      <c r="OWZ138" s="55" t="n"/>
      <c r="OXA138" s="55" t="n"/>
      <c r="OXB138" s="55" t="n"/>
      <c r="OXC138" s="55" t="n"/>
      <c r="OXD138" s="55" t="n"/>
      <c r="OXE138" s="55" t="n"/>
      <c r="OXF138" s="55" t="n"/>
      <c r="OXG138" s="55" t="n"/>
      <c r="OXH138" s="55" t="n"/>
      <c r="OXI138" s="55" t="n"/>
      <c r="OXJ138" s="55" t="n"/>
      <c r="OXK138" s="55" t="n"/>
      <c r="OXL138" s="55" t="n"/>
      <c r="OXM138" s="55" t="n"/>
      <c r="OXN138" s="55" t="n"/>
      <c r="OXO138" s="55" t="n"/>
      <c r="OXP138" s="55" t="n"/>
      <c r="OXQ138" s="55" t="n"/>
      <c r="OXR138" s="55" t="n"/>
      <c r="OXS138" s="55" t="n"/>
      <c r="OXT138" s="55" t="n"/>
      <c r="OXU138" s="55" t="n"/>
      <c r="OXV138" s="55" t="n"/>
      <c r="OXW138" s="55" t="n"/>
      <c r="OXX138" s="55" t="n"/>
      <c r="OXY138" s="55" t="n"/>
      <c r="OXZ138" s="55" t="n"/>
      <c r="OYA138" s="55" t="n"/>
      <c r="OYB138" s="55" t="n"/>
      <c r="OYC138" s="55" t="n"/>
      <c r="OYD138" s="55" t="n"/>
      <c r="OYE138" s="55" t="n"/>
      <c r="OYF138" s="55" t="n"/>
      <c r="OYG138" s="55" t="n"/>
      <c r="OYH138" s="55" t="n"/>
      <c r="OYI138" s="55" t="n"/>
      <c r="OYJ138" s="55" t="n"/>
      <c r="OYK138" s="55" t="n"/>
      <c r="OYL138" s="55" t="n"/>
      <c r="OYM138" s="55" t="n"/>
      <c r="OYN138" s="55" t="n"/>
      <c r="OYO138" s="55" t="n"/>
      <c r="OYP138" s="55" t="n"/>
      <c r="OYQ138" s="55" t="n"/>
      <c r="OYR138" s="55" t="n"/>
      <c r="OYS138" s="55" t="n"/>
      <c r="OYT138" s="55" t="n"/>
      <c r="OYU138" s="55" t="n"/>
      <c r="OYV138" s="55" t="n"/>
      <c r="OYW138" s="55" t="n"/>
      <c r="OYX138" s="55" t="n"/>
      <c r="OYY138" s="55" t="n"/>
      <c r="OYZ138" s="55" t="n"/>
      <c r="OZA138" s="55" t="n"/>
      <c r="OZB138" s="55" t="n"/>
      <c r="OZC138" s="55" t="n"/>
      <c r="OZD138" s="55" t="n"/>
      <c r="OZE138" s="55" t="n"/>
      <c r="OZF138" s="55" t="n"/>
      <c r="OZG138" s="55" t="n"/>
      <c r="OZH138" s="55" t="n"/>
      <c r="OZI138" s="55" t="n"/>
      <c r="OZJ138" s="55" t="n"/>
      <c r="OZK138" s="55" t="n"/>
      <c r="OZL138" s="55" t="n"/>
      <c r="OZM138" s="55" t="n"/>
      <c r="OZN138" s="55" t="n"/>
      <c r="OZO138" s="55" t="n"/>
      <c r="OZP138" s="55" t="n"/>
      <c r="OZQ138" s="55" t="n"/>
      <c r="OZR138" s="55" t="n"/>
      <c r="OZS138" s="55" t="n"/>
      <c r="OZT138" s="55" t="n"/>
      <c r="OZU138" s="55" t="n"/>
      <c r="OZV138" s="55" t="n"/>
      <c r="OZW138" s="55" t="n"/>
      <c r="OZX138" s="55" t="n"/>
      <c r="OZY138" s="55" t="n"/>
      <c r="OZZ138" s="55" t="n"/>
      <c r="PAA138" s="55" t="n"/>
      <c r="PAB138" s="55" t="n"/>
      <c r="PAC138" s="55" t="n"/>
      <c r="PAD138" s="55" t="n"/>
      <c r="PAE138" s="55" t="n"/>
      <c r="PAF138" s="55" t="n"/>
      <c r="PAG138" s="55" t="n"/>
      <c r="PAH138" s="55" t="n"/>
      <c r="PAI138" s="55" t="n"/>
      <c r="PAJ138" s="55" t="n"/>
      <c r="PAK138" s="55" t="n"/>
      <c r="PAL138" s="55" t="n"/>
      <c r="PAM138" s="55" t="n"/>
      <c r="PAN138" s="55" t="n"/>
      <c r="PAO138" s="55" t="n"/>
      <c r="PAP138" s="55" t="n"/>
      <c r="PAQ138" s="55" t="n"/>
      <c r="PAR138" s="55" t="n"/>
      <c r="PAS138" s="55" t="n"/>
      <c r="PAT138" s="55" t="n"/>
      <c r="PAU138" s="55" t="n"/>
      <c r="PAV138" s="55" t="n"/>
      <c r="PAW138" s="55" t="n"/>
      <c r="PAX138" s="55" t="n"/>
      <c r="PAY138" s="55" t="n"/>
      <c r="PAZ138" s="55" t="n"/>
      <c r="PBA138" s="55" t="n"/>
      <c r="PBB138" s="55" t="n"/>
      <c r="PBC138" s="55" t="n"/>
      <c r="PBD138" s="55" t="n"/>
      <c r="PBE138" s="55" t="n"/>
      <c r="PBF138" s="55" t="n"/>
      <c r="PBG138" s="55" t="n"/>
      <c r="PBH138" s="55" t="n"/>
      <c r="PBI138" s="55" t="n"/>
      <c r="PBJ138" s="55" t="n"/>
      <c r="PBK138" s="55" t="n"/>
      <c r="PBL138" s="55" t="n"/>
      <c r="PBM138" s="55" t="n"/>
      <c r="PBN138" s="55" t="n"/>
      <c r="PBO138" s="55" t="n"/>
      <c r="PBP138" s="55" t="n"/>
      <c r="PBQ138" s="55" t="n"/>
      <c r="PBR138" s="55" t="n"/>
      <c r="PBS138" s="55" t="n"/>
      <c r="PBT138" s="55" t="n"/>
      <c r="PBU138" s="55" t="n"/>
      <c r="PBV138" s="55" t="n"/>
      <c r="PBW138" s="55" t="n"/>
      <c r="PBX138" s="55" t="n"/>
      <c r="PBY138" s="55" t="n"/>
      <c r="PBZ138" s="55" t="n"/>
      <c r="PCA138" s="55" t="n"/>
      <c r="PCB138" s="55" t="n"/>
      <c r="PCC138" s="55" t="n"/>
      <c r="PCD138" s="55" t="n"/>
      <c r="PCE138" s="55" t="n"/>
      <c r="PCF138" s="55" t="n"/>
      <c r="PCG138" s="55" t="n"/>
      <c r="PCH138" s="55" t="n"/>
      <c r="PCI138" s="55" t="n"/>
      <c r="PCJ138" s="55" t="n"/>
      <c r="PCK138" s="55" t="n"/>
      <c r="PCL138" s="55" t="n"/>
      <c r="PCM138" s="55" t="n"/>
      <c r="PCN138" s="55" t="n"/>
      <c r="PCO138" s="55" t="n"/>
      <c r="PCP138" s="55" t="n"/>
      <c r="PCQ138" s="55" t="n"/>
      <c r="PCR138" s="55" t="n"/>
      <c r="PCS138" s="55" t="n"/>
      <c r="PCT138" s="55" t="n"/>
      <c r="PCU138" s="55" t="n"/>
      <c r="PCV138" s="55" t="n"/>
      <c r="PCW138" s="55" t="n"/>
      <c r="PCX138" s="55" t="n"/>
      <c r="PCY138" s="55" t="n"/>
      <c r="PCZ138" s="55" t="n"/>
      <c r="PDA138" s="55" t="n"/>
      <c r="PDB138" s="55" t="n"/>
      <c r="PDC138" s="55" t="n"/>
      <c r="PDD138" s="55" t="n"/>
      <c r="PDE138" s="55" t="n"/>
      <c r="PDF138" s="55" t="n"/>
      <c r="PDG138" s="55" t="n"/>
      <c r="PDH138" s="55" t="n"/>
      <c r="PDI138" s="55" t="n"/>
      <c r="PDJ138" s="55" t="n"/>
      <c r="PDK138" s="55" t="n"/>
      <c r="PDL138" s="55" t="n"/>
      <c r="PDM138" s="55" t="n"/>
      <c r="PDN138" s="55" t="n"/>
      <c r="PDO138" s="55" t="n"/>
      <c r="PDP138" s="55" t="n"/>
      <c r="PDQ138" s="55" t="n"/>
      <c r="PDR138" s="55" t="n"/>
      <c r="PDS138" s="55" t="n"/>
      <c r="PDT138" s="55" t="n"/>
      <c r="PDU138" s="55" t="n"/>
      <c r="PDV138" s="55" t="n"/>
      <c r="PDW138" s="55" t="n"/>
      <c r="PDX138" s="55" t="n"/>
      <c r="PDY138" s="55" t="n"/>
      <c r="PDZ138" s="55" t="n"/>
      <c r="PEA138" s="55" t="n"/>
      <c r="PEB138" s="55" t="n"/>
      <c r="PEC138" s="55" t="n"/>
      <c r="PED138" s="55" t="n"/>
      <c r="PEE138" s="55" t="n"/>
      <c r="PEF138" s="55" t="n"/>
      <c r="PEG138" s="55" t="n"/>
      <c r="PEH138" s="55" t="n"/>
      <c r="PEI138" s="55" t="n"/>
      <c r="PEJ138" s="55" t="n"/>
      <c r="PEK138" s="55" t="n"/>
      <c r="PEL138" s="55" t="n"/>
      <c r="PEM138" s="55" t="n"/>
      <c r="PEN138" s="55" t="n"/>
      <c r="PEO138" s="55" t="n"/>
      <c r="PEP138" s="55" t="n"/>
      <c r="PEQ138" s="55" t="n"/>
      <c r="PER138" s="55" t="n"/>
      <c r="PES138" s="55" t="n"/>
      <c r="PET138" s="55" t="n"/>
      <c r="PEU138" s="55" t="n"/>
      <c r="PEV138" s="55" t="n"/>
      <c r="PEW138" s="55" t="n"/>
      <c r="PEX138" s="55" t="n"/>
      <c r="PEY138" s="55" t="n"/>
      <c r="PEZ138" s="55" t="n"/>
      <c r="PFA138" s="55" t="n"/>
      <c r="PFB138" s="55" t="n"/>
      <c r="PFC138" s="55" t="n"/>
      <c r="PFD138" s="55" t="n"/>
      <c r="PFE138" s="55" t="n"/>
      <c r="PFF138" s="55" t="n"/>
      <c r="PFG138" s="55" t="n"/>
      <c r="PFH138" s="55" t="n"/>
      <c r="PFI138" s="55" t="n"/>
      <c r="PFJ138" s="55" t="n"/>
      <c r="PFK138" s="55" t="n"/>
      <c r="PFL138" s="55" t="n"/>
      <c r="PFM138" s="55" t="n"/>
      <c r="PFN138" s="55" t="n"/>
      <c r="PFO138" s="55" t="n"/>
      <c r="PFP138" s="55" t="n"/>
      <c r="PFQ138" s="55" t="n"/>
      <c r="PFR138" s="55" t="n"/>
      <c r="PFS138" s="55" t="n"/>
      <c r="PFT138" s="55" t="n"/>
      <c r="PFU138" s="55" t="n"/>
      <c r="PFV138" s="55" t="n"/>
      <c r="PFW138" s="55" t="n"/>
      <c r="PFX138" s="55" t="n"/>
      <c r="PFY138" s="55" t="n"/>
      <c r="PFZ138" s="55" t="n"/>
      <c r="PGA138" s="55" t="n"/>
      <c r="PGB138" s="55" t="n"/>
      <c r="PGC138" s="55" t="n"/>
      <c r="PGD138" s="55" t="n"/>
      <c r="PGE138" s="55" t="n"/>
      <c r="PGF138" s="55" t="n"/>
      <c r="PGG138" s="55" t="n"/>
      <c r="PGH138" s="55" t="n"/>
      <c r="PGI138" s="55" t="n"/>
      <c r="PGJ138" s="55" t="n"/>
      <c r="PGK138" s="55" t="n"/>
      <c r="PGL138" s="55" t="n"/>
      <c r="PGM138" s="55" t="n"/>
      <c r="PGN138" s="55" t="n"/>
      <c r="PGO138" s="55" t="n"/>
      <c r="PGP138" s="55" t="n"/>
      <c r="PGQ138" s="55" t="n"/>
      <c r="PGR138" s="55" t="n"/>
      <c r="PGS138" s="55" t="n"/>
      <c r="PGT138" s="55" t="n"/>
      <c r="PGU138" s="55" t="n"/>
      <c r="PGV138" s="55" t="n"/>
      <c r="PGW138" s="55" t="n"/>
      <c r="PGX138" s="55" t="n"/>
      <c r="PGY138" s="55" t="n"/>
      <c r="PGZ138" s="55" t="n"/>
      <c r="PHA138" s="55" t="n"/>
      <c r="PHB138" s="55" t="n"/>
      <c r="PHC138" s="55" t="n"/>
      <c r="PHD138" s="55" t="n"/>
      <c r="PHE138" s="55" t="n"/>
      <c r="PHF138" s="55" t="n"/>
      <c r="PHG138" s="55" t="n"/>
      <c r="PHH138" s="55" t="n"/>
      <c r="PHI138" s="55" t="n"/>
      <c r="PHJ138" s="55" t="n"/>
      <c r="PHK138" s="55" t="n"/>
      <c r="PHL138" s="55" t="n"/>
      <c r="PHM138" s="55" t="n"/>
      <c r="PHN138" s="55" t="n"/>
      <c r="PHO138" s="55" t="n"/>
      <c r="PHP138" s="55" t="n"/>
      <c r="PHQ138" s="55" t="n"/>
      <c r="PHR138" s="55" t="n"/>
      <c r="PHS138" s="55" t="n"/>
      <c r="PHT138" s="55" t="n"/>
      <c r="PHU138" s="55" t="n"/>
      <c r="PHV138" s="55" t="n"/>
      <c r="PHW138" s="55" t="n"/>
      <c r="PHX138" s="55" t="n"/>
      <c r="PHY138" s="55" t="n"/>
      <c r="PHZ138" s="55" t="n"/>
      <c r="PIA138" s="55" t="n"/>
      <c r="PIB138" s="55" t="n"/>
      <c r="PIC138" s="55" t="n"/>
      <c r="PID138" s="55" t="n"/>
      <c r="PIE138" s="55" t="n"/>
      <c r="PIF138" s="55" t="n"/>
      <c r="PIG138" s="55" t="n"/>
      <c r="PIH138" s="55" t="n"/>
      <c r="PII138" s="55" t="n"/>
      <c r="PIJ138" s="55" t="n"/>
      <c r="PIK138" s="55" t="n"/>
      <c r="PIL138" s="55" t="n"/>
      <c r="PIM138" s="55" t="n"/>
      <c r="PIN138" s="55" t="n"/>
      <c r="PIO138" s="55" t="n"/>
      <c r="PIP138" s="55" t="n"/>
      <c r="PIQ138" s="55" t="n"/>
      <c r="PIR138" s="55" t="n"/>
      <c r="PIS138" s="55" t="n"/>
      <c r="PIT138" s="55" t="n"/>
      <c r="PIU138" s="55" t="n"/>
      <c r="PIV138" s="55" t="n"/>
      <c r="PIW138" s="55" t="n"/>
      <c r="PIX138" s="55" t="n"/>
      <c r="PIY138" s="55" t="n"/>
      <c r="PIZ138" s="55" t="n"/>
      <c r="PJA138" s="55" t="n"/>
      <c r="PJB138" s="55" t="n"/>
      <c r="PJC138" s="55" t="n"/>
      <c r="PJD138" s="55" t="n"/>
      <c r="PJE138" s="55" t="n"/>
      <c r="PJF138" s="55" t="n"/>
      <c r="PJG138" s="55" t="n"/>
      <c r="PJH138" s="55" t="n"/>
      <c r="PJI138" s="55" t="n"/>
      <c r="PJJ138" s="55" t="n"/>
      <c r="PJK138" s="55" t="n"/>
      <c r="PJL138" s="55" t="n"/>
      <c r="PJM138" s="55" t="n"/>
      <c r="PJN138" s="55" t="n"/>
      <c r="PJO138" s="55" t="n"/>
      <c r="PJP138" s="55" t="n"/>
      <c r="PJQ138" s="55" t="n"/>
      <c r="PJR138" s="55" t="n"/>
      <c r="PJS138" s="55" t="n"/>
      <c r="PJT138" s="55" t="n"/>
      <c r="PJU138" s="55" t="n"/>
      <c r="PJV138" s="55" t="n"/>
      <c r="PJW138" s="55" t="n"/>
      <c r="PJX138" s="55" t="n"/>
      <c r="PJY138" s="55" t="n"/>
      <c r="PJZ138" s="55" t="n"/>
      <c r="PKA138" s="55" t="n"/>
      <c r="PKB138" s="55" t="n"/>
      <c r="PKC138" s="55" t="n"/>
      <c r="PKD138" s="55" t="n"/>
      <c r="PKE138" s="55" t="n"/>
      <c r="PKF138" s="55" t="n"/>
      <c r="PKG138" s="55" t="n"/>
      <c r="PKH138" s="55" t="n"/>
      <c r="PKI138" s="55" t="n"/>
      <c r="PKJ138" s="55" t="n"/>
      <c r="PKK138" s="55" t="n"/>
      <c r="PKL138" s="55" t="n"/>
      <c r="PKM138" s="55" t="n"/>
      <c r="PKN138" s="55" t="n"/>
      <c r="PKO138" s="55" t="n"/>
      <c r="PKP138" s="55" t="n"/>
      <c r="PKQ138" s="55" t="n"/>
      <c r="PKR138" s="55" t="n"/>
      <c r="PKS138" s="55" t="n"/>
      <c r="PKT138" s="55" t="n"/>
      <c r="PKU138" s="55" t="n"/>
      <c r="PKV138" s="55" t="n"/>
      <c r="PKW138" s="55" t="n"/>
      <c r="PKX138" s="55" t="n"/>
      <c r="PKY138" s="55" t="n"/>
      <c r="PKZ138" s="55" t="n"/>
      <c r="PLA138" s="55" t="n"/>
      <c r="PLB138" s="55" t="n"/>
      <c r="PLC138" s="55" t="n"/>
      <c r="PLD138" s="55" t="n"/>
      <c r="PLE138" s="55" t="n"/>
      <c r="PLF138" s="55" t="n"/>
      <c r="PLG138" s="55" t="n"/>
      <c r="PLH138" s="55" t="n"/>
      <c r="PLI138" s="55" t="n"/>
      <c r="PLJ138" s="55" t="n"/>
      <c r="PLK138" s="55" t="n"/>
      <c r="PLL138" s="55" t="n"/>
      <c r="PLM138" s="55" t="n"/>
      <c r="PLN138" s="55" t="n"/>
      <c r="PLO138" s="55" t="n"/>
      <c r="PLP138" s="55" t="n"/>
      <c r="PLQ138" s="55" t="n"/>
      <c r="PLR138" s="55" t="n"/>
      <c r="PLS138" s="55" t="n"/>
      <c r="PLT138" s="55" t="n"/>
      <c r="PLU138" s="55" t="n"/>
      <c r="PLV138" s="55" t="n"/>
      <c r="PLW138" s="55" t="n"/>
      <c r="PLX138" s="55" t="n"/>
      <c r="PLY138" s="55" t="n"/>
      <c r="PLZ138" s="55" t="n"/>
      <c r="PMA138" s="55" t="n"/>
      <c r="PMB138" s="55" t="n"/>
      <c r="PMC138" s="55" t="n"/>
      <c r="PMD138" s="55" t="n"/>
      <c r="PME138" s="55" t="n"/>
      <c r="PMF138" s="55" t="n"/>
      <c r="PMG138" s="55" t="n"/>
      <c r="PMH138" s="55" t="n"/>
      <c r="PMI138" s="55" t="n"/>
      <c r="PMJ138" s="55" t="n"/>
      <c r="PMK138" s="55" t="n"/>
      <c r="PML138" s="55" t="n"/>
      <c r="PMM138" s="55" t="n"/>
      <c r="PMN138" s="55" t="n"/>
      <c r="PMO138" s="55" t="n"/>
      <c r="PMP138" s="55" t="n"/>
      <c r="PMQ138" s="55" t="n"/>
      <c r="PMR138" s="55" t="n"/>
      <c r="PMS138" s="55" t="n"/>
      <c r="PMT138" s="55" t="n"/>
      <c r="PMU138" s="55" t="n"/>
      <c r="PMV138" s="55" t="n"/>
      <c r="PMW138" s="55" t="n"/>
      <c r="PMX138" s="55" t="n"/>
      <c r="PMY138" s="55" t="n"/>
      <c r="PMZ138" s="55" t="n"/>
      <c r="PNA138" s="55" t="n"/>
      <c r="PNB138" s="55" t="n"/>
      <c r="PNC138" s="55" t="n"/>
      <c r="PND138" s="55" t="n"/>
      <c r="PNE138" s="55" t="n"/>
      <c r="PNF138" s="55" t="n"/>
      <c r="PNG138" s="55" t="n"/>
      <c r="PNH138" s="55" t="n"/>
      <c r="PNI138" s="55" t="n"/>
      <c r="PNJ138" s="55" t="n"/>
      <c r="PNK138" s="55" t="n"/>
      <c r="PNL138" s="55" t="n"/>
      <c r="PNM138" s="55" t="n"/>
      <c r="PNN138" s="55" t="n"/>
      <c r="PNO138" s="55" t="n"/>
      <c r="PNP138" s="55" t="n"/>
      <c r="PNQ138" s="55" t="n"/>
      <c r="PNR138" s="55" t="n"/>
      <c r="PNS138" s="55" t="n"/>
      <c r="PNT138" s="55" t="n"/>
      <c r="PNU138" s="55" t="n"/>
      <c r="PNV138" s="55" t="n"/>
      <c r="PNW138" s="55" t="n"/>
      <c r="PNX138" s="55" t="n"/>
      <c r="PNY138" s="55" t="n"/>
      <c r="PNZ138" s="55" t="n"/>
      <c r="POA138" s="55" t="n"/>
      <c r="POB138" s="55" t="n"/>
      <c r="POC138" s="55" t="n"/>
      <c r="POD138" s="55" t="n"/>
      <c r="POE138" s="55" t="n"/>
      <c r="POF138" s="55" t="n"/>
      <c r="POG138" s="55" t="n"/>
      <c r="POH138" s="55" t="n"/>
      <c r="POI138" s="55" t="n"/>
      <c r="POJ138" s="55" t="n"/>
      <c r="POK138" s="55" t="n"/>
      <c r="POL138" s="55" t="n"/>
      <c r="POM138" s="55" t="n"/>
      <c r="PON138" s="55" t="n"/>
      <c r="POO138" s="55" t="n"/>
      <c r="POP138" s="55" t="n"/>
      <c r="POQ138" s="55" t="n"/>
      <c r="POR138" s="55" t="n"/>
      <c r="POS138" s="55" t="n"/>
      <c r="POT138" s="55" t="n"/>
      <c r="POU138" s="55" t="n"/>
      <c r="POV138" s="55" t="n"/>
      <c r="POW138" s="55" t="n"/>
      <c r="POX138" s="55" t="n"/>
      <c r="POY138" s="55" t="n"/>
      <c r="POZ138" s="55" t="n"/>
      <c r="PPA138" s="55" t="n"/>
      <c r="PPB138" s="55" t="n"/>
      <c r="PPC138" s="55" t="n"/>
      <c r="PPD138" s="55" t="n"/>
      <c r="PPE138" s="55" t="n"/>
      <c r="PPF138" s="55" t="n"/>
      <c r="PPG138" s="55" t="n"/>
      <c r="PPH138" s="55" t="n"/>
      <c r="PPI138" s="55" t="n"/>
      <c r="PPJ138" s="55" t="n"/>
      <c r="PPK138" s="55" t="n"/>
      <c r="PPL138" s="55" t="n"/>
      <c r="PPM138" s="55" t="n"/>
      <c r="PPN138" s="55" t="n"/>
      <c r="PPO138" s="55" t="n"/>
      <c r="PPP138" s="55" t="n"/>
      <c r="PPQ138" s="55" t="n"/>
      <c r="PPR138" s="55" t="n"/>
      <c r="PPS138" s="55" t="n"/>
      <c r="PPT138" s="55" t="n"/>
      <c r="PPU138" s="55" t="n"/>
      <c r="PPV138" s="55" t="n"/>
      <c r="PPW138" s="55" t="n"/>
      <c r="PPX138" s="55" t="n"/>
      <c r="PPY138" s="55" t="n"/>
      <c r="PPZ138" s="55" t="n"/>
      <c r="PQA138" s="55" t="n"/>
      <c r="PQB138" s="55" t="n"/>
      <c r="PQC138" s="55" t="n"/>
      <c r="PQD138" s="55" t="n"/>
      <c r="PQE138" s="55" t="n"/>
      <c r="PQF138" s="55" t="n"/>
      <c r="PQG138" s="55" t="n"/>
      <c r="PQH138" s="55" t="n"/>
      <c r="PQI138" s="55" t="n"/>
      <c r="PQJ138" s="55" t="n"/>
      <c r="PQK138" s="55" t="n"/>
      <c r="PQL138" s="55" t="n"/>
      <c r="PQM138" s="55" t="n"/>
      <c r="PQN138" s="55" t="n"/>
      <c r="PQO138" s="55" t="n"/>
      <c r="PQP138" s="55" t="n"/>
      <c r="PQQ138" s="55" t="n"/>
      <c r="PQR138" s="55" t="n"/>
      <c r="PQS138" s="55" t="n"/>
      <c r="PQT138" s="55" t="n"/>
      <c r="PQU138" s="55" t="n"/>
      <c r="PQV138" s="55" t="n"/>
      <c r="PQW138" s="55" t="n"/>
      <c r="PQX138" s="55" t="n"/>
      <c r="PQY138" s="55" t="n"/>
      <c r="PQZ138" s="55" t="n"/>
      <c r="PRA138" s="55" t="n"/>
      <c r="PRB138" s="55" t="n"/>
      <c r="PRC138" s="55" t="n"/>
      <c r="PRD138" s="55" t="n"/>
      <c r="PRE138" s="55" t="n"/>
      <c r="PRF138" s="55" t="n"/>
      <c r="PRG138" s="55" t="n"/>
      <c r="PRH138" s="55" t="n"/>
      <c r="PRI138" s="55" t="n"/>
      <c r="PRJ138" s="55" t="n"/>
      <c r="PRK138" s="55" t="n"/>
      <c r="PRL138" s="55" t="n"/>
      <c r="PRM138" s="55" t="n"/>
      <c r="PRN138" s="55" t="n"/>
      <c r="PRO138" s="55" t="n"/>
      <c r="PRP138" s="55" t="n"/>
      <c r="PRQ138" s="55" t="n"/>
      <c r="PRR138" s="55" t="n"/>
      <c r="PRS138" s="55" t="n"/>
      <c r="PRT138" s="55" t="n"/>
      <c r="PRU138" s="55" t="n"/>
      <c r="PRV138" s="55" t="n"/>
      <c r="PRW138" s="55" t="n"/>
      <c r="PRX138" s="55" t="n"/>
      <c r="PRY138" s="55" t="n"/>
      <c r="PRZ138" s="55" t="n"/>
      <c r="PSA138" s="55" t="n"/>
      <c r="PSB138" s="55" t="n"/>
      <c r="PSC138" s="55" t="n"/>
      <c r="PSD138" s="55" t="n"/>
      <c r="PSE138" s="55" t="n"/>
      <c r="PSF138" s="55" t="n"/>
      <c r="PSG138" s="55" t="n"/>
      <c r="PSH138" s="55" t="n"/>
      <c r="PSI138" s="55" t="n"/>
      <c r="PSJ138" s="55" t="n"/>
      <c r="PSK138" s="55" t="n"/>
      <c r="PSL138" s="55" t="n"/>
      <c r="PSM138" s="55" t="n"/>
      <c r="PSN138" s="55" t="n"/>
      <c r="PSO138" s="55" t="n"/>
      <c r="PSP138" s="55" t="n"/>
      <c r="PSQ138" s="55" t="n"/>
      <c r="PSR138" s="55" t="n"/>
      <c r="PSS138" s="55" t="n"/>
      <c r="PST138" s="55" t="n"/>
      <c r="PSU138" s="55" t="n"/>
      <c r="PSV138" s="55" t="n"/>
      <c r="PSW138" s="55" t="n"/>
      <c r="PSX138" s="55" t="n"/>
      <c r="PSY138" s="55" t="n"/>
      <c r="PSZ138" s="55" t="n"/>
      <c r="PTA138" s="55" t="n"/>
      <c r="PTB138" s="55" t="n"/>
      <c r="PTC138" s="55" t="n"/>
      <c r="PTD138" s="55" t="n"/>
      <c r="PTE138" s="55" t="n"/>
      <c r="PTF138" s="55" t="n"/>
      <c r="PTG138" s="55" t="n"/>
      <c r="PTH138" s="55" t="n"/>
      <c r="PTI138" s="55" t="n"/>
      <c r="PTJ138" s="55" t="n"/>
      <c r="PTK138" s="55" t="n"/>
      <c r="PTL138" s="55" t="n"/>
      <c r="PTM138" s="55" t="n"/>
      <c r="PTN138" s="55" t="n"/>
      <c r="PTO138" s="55" t="n"/>
      <c r="PTP138" s="55" t="n"/>
      <c r="PTQ138" s="55" t="n"/>
      <c r="PTR138" s="55" t="n"/>
      <c r="PTS138" s="55" t="n"/>
      <c r="PTT138" s="55" t="n"/>
      <c r="PTU138" s="55" t="n"/>
      <c r="PTV138" s="55" t="n"/>
      <c r="PTW138" s="55" t="n"/>
      <c r="PTX138" s="55" t="n"/>
      <c r="PTY138" s="55" t="n"/>
      <c r="PTZ138" s="55" t="n"/>
      <c r="PUA138" s="55" t="n"/>
      <c r="PUB138" s="55" t="n"/>
      <c r="PUC138" s="55" t="n"/>
      <c r="PUD138" s="55" t="n"/>
      <c r="PUE138" s="55" t="n"/>
      <c r="PUF138" s="55" t="n"/>
      <c r="PUG138" s="55" t="n"/>
      <c r="PUH138" s="55" t="n"/>
      <c r="PUI138" s="55" t="n"/>
      <c r="PUJ138" s="55" t="n"/>
      <c r="PUK138" s="55" t="n"/>
      <c r="PUL138" s="55" t="n"/>
      <c r="PUM138" s="55" t="n"/>
      <c r="PUN138" s="55" t="n"/>
      <c r="PUO138" s="55" t="n"/>
      <c r="PUP138" s="55" t="n"/>
      <c r="PUQ138" s="55" t="n"/>
      <c r="PUR138" s="55" t="n"/>
      <c r="PUS138" s="55" t="n"/>
      <c r="PUT138" s="55" t="n"/>
      <c r="PUU138" s="55" t="n"/>
      <c r="PUV138" s="55" t="n"/>
      <c r="PUW138" s="55" t="n"/>
      <c r="PUX138" s="55" t="n"/>
      <c r="PUY138" s="55" t="n"/>
      <c r="PUZ138" s="55" t="n"/>
      <c r="PVA138" s="55" t="n"/>
      <c r="PVB138" s="55" t="n"/>
      <c r="PVC138" s="55" t="n"/>
      <c r="PVD138" s="55" t="n"/>
      <c r="PVE138" s="55" t="n"/>
      <c r="PVF138" s="55" t="n"/>
      <c r="PVG138" s="55" t="n"/>
      <c r="PVH138" s="55" t="n"/>
      <c r="PVI138" s="55" t="n"/>
      <c r="PVJ138" s="55" t="n"/>
      <c r="PVK138" s="55" t="n"/>
      <c r="PVL138" s="55" t="n"/>
      <c r="PVM138" s="55" t="n"/>
      <c r="PVN138" s="55" t="n"/>
      <c r="PVO138" s="55" t="n"/>
      <c r="PVP138" s="55" t="n"/>
      <c r="PVQ138" s="55" t="n"/>
      <c r="PVR138" s="55" t="n"/>
      <c r="PVS138" s="55" t="n"/>
      <c r="PVT138" s="55" t="n"/>
      <c r="PVU138" s="55" t="n"/>
      <c r="PVV138" s="55" t="n"/>
      <c r="PVW138" s="55" t="n"/>
      <c r="PVX138" s="55" t="n"/>
      <c r="PVY138" s="55" t="n"/>
      <c r="PVZ138" s="55" t="n"/>
      <c r="PWA138" s="55" t="n"/>
      <c r="PWB138" s="55" t="n"/>
      <c r="PWC138" s="55" t="n"/>
      <c r="PWD138" s="55" t="n"/>
      <c r="PWE138" s="55" t="n"/>
      <c r="PWF138" s="55" t="n"/>
      <c r="PWG138" s="55" t="n"/>
      <c r="PWH138" s="55" t="n"/>
      <c r="PWI138" s="55" t="n"/>
      <c r="PWJ138" s="55" t="n"/>
      <c r="PWK138" s="55" t="n"/>
      <c r="PWL138" s="55" t="n"/>
      <c r="PWM138" s="55" t="n"/>
      <c r="PWN138" s="55" t="n"/>
      <c r="PWO138" s="55" t="n"/>
      <c r="PWP138" s="55" t="n"/>
      <c r="PWQ138" s="55" t="n"/>
      <c r="PWR138" s="55" t="n"/>
      <c r="PWS138" s="55" t="n"/>
      <c r="PWT138" s="55" t="n"/>
      <c r="PWU138" s="55" t="n"/>
      <c r="PWV138" s="55" t="n"/>
      <c r="PWW138" s="55" t="n"/>
      <c r="PWX138" s="55" t="n"/>
      <c r="PWY138" s="55" t="n"/>
      <c r="PWZ138" s="55" t="n"/>
      <c r="PXA138" s="55" t="n"/>
      <c r="PXB138" s="55" t="n"/>
      <c r="PXC138" s="55" t="n"/>
      <c r="PXD138" s="55" t="n"/>
      <c r="PXE138" s="55" t="n"/>
      <c r="PXF138" s="55" t="n"/>
      <c r="PXG138" s="55" t="n"/>
      <c r="PXH138" s="55" t="n"/>
      <c r="PXI138" s="55" t="n"/>
      <c r="PXJ138" s="55" t="n"/>
      <c r="PXK138" s="55" t="n"/>
      <c r="PXL138" s="55" t="n"/>
      <c r="PXM138" s="55" t="n"/>
      <c r="PXN138" s="55" t="n"/>
      <c r="PXO138" s="55" t="n"/>
      <c r="PXP138" s="55" t="n"/>
      <c r="PXQ138" s="55" t="n"/>
      <c r="PXR138" s="55" t="n"/>
      <c r="PXS138" s="55" t="n"/>
      <c r="PXT138" s="55" t="n"/>
      <c r="PXU138" s="55" t="n"/>
      <c r="PXV138" s="55" t="n"/>
      <c r="PXW138" s="55" t="n"/>
      <c r="PXX138" s="55" t="n"/>
      <c r="PXY138" s="55" t="n"/>
      <c r="PXZ138" s="55" t="n"/>
      <c r="PYA138" s="55" t="n"/>
      <c r="PYB138" s="55" t="n"/>
      <c r="PYC138" s="55" t="n"/>
      <c r="PYD138" s="55" t="n"/>
      <c r="PYE138" s="55" t="n"/>
      <c r="PYF138" s="55" t="n"/>
      <c r="PYG138" s="55" t="n"/>
      <c r="PYH138" s="55" t="n"/>
      <c r="PYI138" s="55" t="n"/>
      <c r="PYJ138" s="55" t="n"/>
      <c r="PYK138" s="55" t="n"/>
      <c r="PYL138" s="55" t="n"/>
      <c r="PYM138" s="55" t="n"/>
      <c r="PYN138" s="55" t="n"/>
      <c r="PYO138" s="55" t="n"/>
      <c r="PYP138" s="55" t="n"/>
      <c r="PYQ138" s="55" t="n"/>
      <c r="PYR138" s="55" t="n"/>
      <c r="PYS138" s="55" t="n"/>
      <c r="PYT138" s="55" t="n"/>
      <c r="PYU138" s="55" t="n"/>
      <c r="PYV138" s="55" t="n"/>
      <c r="PYW138" s="55" t="n"/>
      <c r="PYX138" s="55" t="n"/>
      <c r="PYY138" s="55" t="n"/>
      <c r="PYZ138" s="55" t="n"/>
      <c r="PZA138" s="55" t="n"/>
      <c r="PZB138" s="55" t="n"/>
      <c r="PZC138" s="55" t="n"/>
      <c r="PZD138" s="55" t="n"/>
      <c r="PZE138" s="55" t="n"/>
      <c r="PZF138" s="55" t="n"/>
      <c r="PZG138" s="55" t="n"/>
      <c r="PZH138" s="55" t="n"/>
      <c r="PZI138" s="55" t="n"/>
      <c r="PZJ138" s="55" t="n"/>
      <c r="PZK138" s="55" t="n"/>
      <c r="PZL138" s="55" t="n"/>
      <c r="PZM138" s="55" t="n"/>
      <c r="PZN138" s="55" t="n"/>
      <c r="PZO138" s="55" t="n"/>
      <c r="PZP138" s="55" t="n"/>
      <c r="PZQ138" s="55" t="n"/>
      <c r="PZR138" s="55" t="n"/>
      <c r="PZS138" s="55" t="n"/>
      <c r="PZT138" s="55" t="n"/>
      <c r="PZU138" s="55" t="n"/>
      <c r="PZV138" s="55" t="n"/>
      <c r="PZW138" s="55" t="n"/>
      <c r="PZX138" s="55" t="n"/>
      <c r="PZY138" s="55" t="n"/>
      <c r="PZZ138" s="55" t="n"/>
      <c r="QAA138" s="55" t="n"/>
      <c r="QAB138" s="55" t="n"/>
      <c r="QAC138" s="55" t="n"/>
      <c r="QAD138" s="55" t="n"/>
      <c r="QAE138" s="55" t="n"/>
      <c r="QAF138" s="55" t="n"/>
      <c r="QAG138" s="55" t="n"/>
      <c r="QAH138" s="55" t="n"/>
      <c r="QAI138" s="55" t="n"/>
      <c r="QAJ138" s="55" t="n"/>
      <c r="QAK138" s="55" t="n"/>
      <c r="QAL138" s="55" t="n"/>
      <c r="QAM138" s="55" t="n"/>
      <c r="QAN138" s="55" t="n"/>
      <c r="QAO138" s="55" t="n"/>
      <c r="QAP138" s="55" t="n"/>
      <c r="QAQ138" s="55" t="n"/>
      <c r="QAR138" s="55" t="n"/>
      <c r="QAS138" s="55" t="n"/>
      <c r="QAT138" s="55" t="n"/>
      <c r="QAU138" s="55" t="n"/>
      <c r="QAV138" s="55" t="n"/>
      <c r="QAW138" s="55" t="n"/>
      <c r="QAX138" s="55" t="n"/>
      <c r="QAY138" s="55" t="n"/>
      <c r="QAZ138" s="55" t="n"/>
      <c r="QBA138" s="55" t="n"/>
      <c r="QBB138" s="55" t="n"/>
      <c r="QBC138" s="55" t="n"/>
      <c r="QBD138" s="55" t="n"/>
      <c r="QBE138" s="55" t="n"/>
      <c r="QBF138" s="55" t="n"/>
      <c r="QBG138" s="55" t="n"/>
      <c r="QBH138" s="55" t="n"/>
      <c r="QBI138" s="55" t="n"/>
      <c r="QBJ138" s="55" t="n"/>
      <c r="QBK138" s="55" t="n"/>
      <c r="QBL138" s="55" t="n"/>
      <c r="QBM138" s="55" t="n"/>
      <c r="QBN138" s="55" t="n"/>
      <c r="QBO138" s="55" t="n"/>
      <c r="QBP138" s="55" t="n"/>
      <c r="QBQ138" s="55" t="n"/>
      <c r="QBR138" s="55" t="n"/>
      <c r="QBS138" s="55" t="n"/>
      <c r="QBT138" s="55" t="n"/>
      <c r="QBU138" s="55" t="n"/>
      <c r="QBV138" s="55" t="n"/>
      <c r="QBW138" s="55" t="n"/>
      <c r="QBX138" s="55" t="n"/>
      <c r="QBY138" s="55" t="n"/>
      <c r="QBZ138" s="55" t="n"/>
      <c r="QCA138" s="55" t="n"/>
      <c r="QCB138" s="55" t="n"/>
      <c r="QCC138" s="55" t="n"/>
      <c r="QCD138" s="55" t="n"/>
      <c r="QCE138" s="55" t="n"/>
      <c r="QCF138" s="55" t="n"/>
      <c r="QCG138" s="55" t="n"/>
      <c r="QCH138" s="55" t="n"/>
      <c r="QCI138" s="55" t="n"/>
      <c r="QCJ138" s="55" t="n"/>
      <c r="QCK138" s="55" t="n"/>
      <c r="QCL138" s="55" t="n"/>
      <c r="QCM138" s="55" t="n"/>
      <c r="QCN138" s="55" t="n"/>
      <c r="QCO138" s="55" t="n"/>
      <c r="QCP138" s="55" t="n"/>
      <c r="QCQ138" s="55" t="n"/>
      <c r="QCR138" s="55" t="n"/>
      <c r="QCS138" s="55" t="n"/>
      <c r="QCT138" s="55" t="n"/>
      <c r="QCU138" s="55" t="n"/>
      <c r="QCV138" s="55" t="n"/>
      <c r="QCW138" s="55" t="n"/>
      <c r="QCX138" s="55" t="n"/>
      <c r="QCY138" s="55" t="n"/>
      <c r="QCZ138" s="55" t="n"/>
      <c r="QDA138" s="55" t="n"/>
      <c r="QDB138" s="55" t="n"/>
      <c r="QDC138" s="55" t="n"/>
      <c r="QDD138" s="55" t="n"/>
      <c r="QDE138" s="55" t="n"/>
      <c r="QDF138" s="55" t="n"/>
      <c r="QDG138" s="55" t="n"/>
      <c r="QDH138" s="55" t="n"/>
      <c r="QDI138" s="55" t="n"/>
      <c r="QDJ138" s="55" t="n"/>
      <c r="QDK138" s="55" t="n"/>
      <c r="QDL138" s="55" t="n"/>
      <c r="QDM138" s="55" t="n"/>
      <c r="QDN138" s="55" t="n"/>
      <c r="QDO138" s="55" t="n"/>
      <c r="QDP138" s="55" t="n"/>
      <c r="QDQ138" s="55" t="n"/>
      <c r="QDR138" s="55" t="n"/>
      <c r="QDS138" s="55" t="n"/>
      <c r="QDT138" s="55" t="n"/>
      <c r="QDU138" s="55" t="n"/>
      <c r="QDV138" s="55" t="n"/>
      <c r="QDW138" s="55" t="n"/>
      <c r="QDX138" s="55" t="n"/>
      <c r="QDY138" s="55" t="n"/>
      <c r="QDZ138" s="55" t="n"/>
      <c r="QEA138" s="55" t="n"/>
      <c r="QEB138" s="55" t="n"/>
      <c r="QEC138" s="55" t="n"/>
      <c r="QED138" s="55" t="n"/>
      <c r="QEE138" s="55" t="n"/>
      <c r="QEF138" s="55" t="n"/>
      <c r="QEG138" s="55" t="n"/>
      <c r="QEH138" s="55" t="n"/>
      <c r="QEI138" s="55" t="n"/>
      <c r="QEJ138" s="55" t="n"/>
      <c r="QEK138" s="55" t="n"/>
      <c r="QEL138" s="55" t="n"/>
      <c r="QEM138" s="55" t="n"/>
      <c r="QEN138" s="55" t="n"/>
      <c r="QEO138" s="55" t="n"/>
      <c r="QEP138" s="55" t="n"/>
      <c r="QEQ138" s="55" t="n"/>
      <c r="QER138" s="55" t="n"/>
      <c r="QES138" s="55" t="n"/>
      <c r="QET138" s="55" t="n"/>
      <c r="QEU138" s="55" t="n"/>
      <c r="QEV138" s="55" t="n"/>
      <c r="QEW138" s="55" t="n"/>
      <c r="QEX138" s="55" t="n"/>
      <c r="QEY138" s="55" t="n"/>
      <c r="QEZ138" s="55" t="n"/>
      <c r="QFA138" s="55" t="n"/>
      <c r="QFB138" s="55" t="n"/>
      <c r="QFC138" s="55" t="n"/>
      <c r="QFD138" s="55" t="n"/>
      <c r="QFE138" s="55" t="n"/>
      <c r="QFF138" s="55" t="n"/>
      <c r="QFG138" s="55" t="n"/>
      <c r="QFH138" s="55" t="n"/>
      <c r="QFI138" s="55" t="n"/>
      <c r="QFJ138" s="55" t="n"/>
      <c r="QFK138" s="55" t="n"/>
      <c r="QFL138" s="55" t="n"/>
      <c r="QFM138" s="55" t="n"/>
      <c r="QFN138" s="55" t="n"/>
      <c r="QFO138" s="55" t="n"/>
      <c r="QFP138" s="55" t="n"/>
      <c r="QFQ138" s="55" t="n"/>
      <c r="QFR138" s="55" t="n"/>
      <c r="QFS138" s="55" t="n"/>
      <c r="QFT138" s="55" t="n"/>
      <c r="QFU138" s="55" t="n"/>
      <c r="QFV138" s="55" t="n"/>
      <c r="QFW138" s="55" t="n"/>
      <c r="QFX138" s="55" t="n"/>
      <c r="QFY138" s="55" t="n"/>
      <c r="QFZ138" s="55" t="n"/>
      <c r="QGA138" s="55" t="n"/>
      <c r="QGB138" s="55" t="n"/>
      <c r="QGC138" s="55" t="n"/>
      <c r="QGD138" s="55" t="n"/>
      <c r="QGE138" s="55" t="n"/>
      <c r="QGF138" s="55" t="n"/>
      <c r="QGG138" s="55" t="n"/>
      <c r="QGH138" s="55" t="n"/>
      <c r="QGI138" s="55" t="n"/>
      <c r="QGJ138" s="55" t="n"/>
      <c r="QGK138" s="55" t="n"/>
      <c r="QGL138" s="55" t="n"/>
      <c r="QGM138" s="55" t="n"/>
      <c r="QGN138" s="55" t="n"/>
      <c r="QGO138" s="55" t="n"/>
      <c r="QGP138" s="55" t="n"/>
      <c r="QGQ138" s="55" t="n"/>
      <c r="QGR138" s="55" t="n"/>
      <c r="QGS138" s="55" t="n"/>
      <c r="QGT138" s="55" t="n"/>
      <c r="QGU138" s="55" t="n"/>
      <c r="QGV138" s="55" t="n"/>
      <c r="QGW138" s="55" t="n"/>
      <c r="QGX138" s="55" t="n"/>
      <c r="QGY138" s="55" t="n"/>
      <c r="QGZ138" s="55" t="n"/>
      <c r="QHA138" s="55" t="n"/>
      <c r="QHB138" s="55" t="n"/>
      <c r="QHC138" s="55" t="n"/>
      <c r="QHD138" s="55" t="n"/>
      <c r="QHE138" s="55" t="n"/>
      <c r="QHF138" s="55" t="n"/>
      <c r="QHG138" s="55" t="n"/>
      <c r="QHH138" s="55" t="n"/>
      <c r="QHI138" s="55" t="n"/>
      <c r="QHJ138" s="55" t="n"/>
      <c r="QHK138" s="55" t="n"/>
      <c r="QHL138" s="55" t="n"/>
      <c r="QHM138" s="55" t="n"/>
      <c r="QHN138" s="55" t="n"/>
      <c r="QHO138" s="55" t="n"/>
      <c r="QHP138" s="55" t="n"/>
      <c r="QHQ138" s="55" t="n"/>
      <c r="QHR138" s="55" t="n"/>
      <c r="QHS138" s="55" t="n"/>
      <c r="QHT138" s="55" t="n"/>
      <c r="QHU138" s="55" t="n"/>
      <c r="QHV138" s="55" t="n"/>
      <c r="QHW138" s="55" t="n"/>
      <c r="QHX138" s="55" t="n"/>
      <c r="QHY138" s="55" t="n"/>
      <c r="QHZ138" s="55" t="n"/>
      <c r="QIA138" s="55" t="n"/>
      <c r="QIB138" s="55" t="n"/>
      <c r="QIC138" s="55" t="n"/>
      <c r="QID138" s="55" t="n"/>
      <c r="QIE138" s="55" t="n"/>
      <c r="QIF138" s="55" t="n"/>
      <c r="QIG138" s="55" t="n"/>
      <c r="QIH138" s="55" t="n"/>
      <c r="QII138" s="55" t="n"/>
      <c r="QIJ138" s="55" t="n"/>
      <c r="QIK138" s="55" t="n"/>
      <c r="QIL138" s="55" t="n"/>
      <c r="QIM138" s="55" t="n"/>
      <c r="QIN138" s="55" t="n"/>
      <c r="QIO138" s="55" t="n"/>
      <c r="QIP138" s="55" t="n"/>
      <c r="QIQ138" s="55" t="n"/>
      <c r="QIR138" s="55" t="n"/>
      <c r="QIS138" s="55" t="n"/>
      <c r="QIT138" s="55" t="n"/>
      <c r="QIU138" s="55" t="n"/>
      <c r="QIV138" s="55" t="n"/>
      <c r="QIW138" s="55" t="n"/>
      <c r="QIX138" s="55" t="n"/>
      <c r="QIY138" s="55" t="n"/>
      <c r="QIZ138" s="55" t="n"/>
      <c r="QJA138" s="55" t="n"/>
      <c r="QJB138" s="55" t="n"/>
      <c r="QJC138" s="55" t="n"/>
      <c r="QJD138" s="55" t="n"/>
      <c r="QJE138" s="55" t="n"/>
      <c r="QJF138" s="55" t="n"/>
      <c r="QJG138" s="55" t="n"/>
      <c r="QJH138" s="55" t="n"/>
      <c r="QJI138" s="55" t="n"/>
      <c r="QJJ138" s="55" t="n"/>
      <c r="QJK138" s="55" t="n"/>
      <c r="QJL138" s="55" t="n"/>
      <c r="QJM138" s="55" t="n"/>
      <c r="QJN138" s="55" t="n"/>
      <c r="QJO138" s="55" t="n"/>
      <c r="QJP138" s="55" t="n"/>
      <c r="QJQ138" s="55" t="n"/>
      <c r="QJR138" s="55" t="n"/>
      <c r="QJS138" s="55" t="n"/>
      <c r="QJT138" s="55" t="n"/>
      <c r="QJU138" s="55" t="n"/>
      <c r="QJV138" s="55" t="n"/>
      <c r="QJW138" s="55" t="n"/>
      <c r="QJX138" s="55" t="n"/>
      <c r="QJY138" s="55" t="n"/>
      <c r="QJZ138" s="55" t="n"/>
      <c r="QKA138" s="55" t="n"/>
      <c r="QKB138" s="55" t="n"/>
      <c r="QKC138" s="55" t="n"/>
      <c r="QKD138" s="55" t="n"/>
      <c r="QKE138" s="55" t="n"/>
      <c r="QKF138" s="55" t="n"/>
      <c r="QKG138" s="55" t="n"/>
      <c r="QKH138" s="55" t="n"/>
      <c r="QKI138" s="55" t="n"/>
      <c r="QKJ138" s="55" t="n"/>
      <c r="QKK138" s="55" t="n"/>
      <c r="QKL138" s="55" t="n"/>
      <c r="QKM138" s="55" t="n"/>
      <c r="QKN138" s="55" t="n"/>
      <c r="QKO138" s="55" t="n"/>
      <c r="QKP138" s="55" t="n"/>
      <c r="QKQ138" s="55" t="n"/>
      <c r="QKR138" s="55" t="n"/>
      <c r="QKS138" s="55" t="n"/>
      <c r="QKT138" s="55" t="n"/>
      <c r="QKU138" s="55" t="n"/>
      <c r="QKV138" s="55" t="n"/>
      <c r="QKW138" s="55" t="n"/>
      <c r="QKX138" s="55" t="n"/>
      <c r="QKY138" s="55" t="n"/>
      <c r="QKZ138" s="55" t="n"/>
      <c r="QLA138" s="55" t="n"/>
      <c r="QLB138" s="55" t="n"/>
      <c r="QLC138" s="55" t="n"/>
      <c r="QLD138" s="55" t="n"/>
      <c r="QLE138" s="55" t="n"/>
      <c r="QLF138" s="55" t="n"/>
      <c r="QLG138" s="55" t="n"/>
      <c r="QLH138" s="55" t="n"/>
      <c r="QLI138" s="55" t="n"/>
      <c r="QLJ138" s="55" t="n"/>
      <c r="QLK138" s="55" t="n"/>
      <c r="QLL138" s="55" t="n"/>
      <c r="QLM138" s="55" t="n"/>
      <c r="QLN138" s="55" t="n"/>
      <c r="QLO138" s="55" t="n"/>
      <c r="QLP138" s="55" t="n"/>
      <c r="QLQ138" s="55" t="n"/>
      <c r="QLR138" s="55" t="n"/>
      <c r="QLS138" s="55" t="n"/>
      <c r="QLT138" s="55" t="n"/>
      <c r="QLU138" s="55" t="n"/>
      <c r="QLV138" s="55" t="n"/>
      <c r="QLW138" s="55" t="n"/>
      <c r="QLX138" s="55" t="n"/>
      <c r="QLY138" s="55" t="n"/>
      <c r="QLZ138" s="55" t="n"/>
      <c r="QMA138" s="55" t="n"/>
      <c r="QMB138" s="55" t="n"/>
      <c r="QMC138" s="55" t="n"/>
      <c r="QMD138" s="55" t="n"/>
      <c r="QME138" s="55" t="n"/>
      <c r="QMF138" s="55" t="n"/>
      <c r="QMG138" s="55" t="n"/>
      <c r="QMH138" s="55" t="n"/>
      <c r="QMI138" s="55" t="n"/>
      <c r="QMJ138" s="55" t="n"/>
      <c r="QMK138" s="55" t="n"/>
      <c r="QML138" s="55" t="n"/>
      <c r="QMM138" s="55" t="n"/>
      <c r="QMN138" s="55" t="n"/>
      <c r="QMO138" s="55" t="n"/>
      <c r="QMP138" s="55" t="n"/>
      <c r="QMQ138" s="55" t="n"/>
      <c r="QMR138" s="55" t="n"/>
      <c r="QMS138" s="55" t="n"/>
      <c r="QMT138" s="55" t="n"/>
      <c r="QMU138" s="55" t="n"/>
      <c r="QMV138" s="55" t="n"/>
      <c r="QMW138" s="55" t="n"/>
      <c r="QMX138" s="55" t="n"/>
      <c r="QMY138" s="55" t="n"/>
      <c r="QMZ138" s="55" t="n"/>
      <c r="QNA138" s="55" t="n"/>
      <c r="QNB138" s="55" t="n"/>
      <c r="QNC138" s="55" t="n"/>
      <c r="QND138" s="55" t="n"/>
      <c r="QNE138" s="55" t="n"/>
      <c r="QNF138" s="55" t="n"/>
      <c r="QNG138" s="55" t="n"/>
      <c r="QNH138" s="55" t="n"/>
      <c r="QNI138" s="55" t="n"/>
      <c r="QNJ138" s="55" t="n"/>
      <c r="QNK138" s="55" t="n"/>
      <c r="QNL138" s="55" t="n"/>
      <c r="QNM138" s="55" t="n"/>
      <c r="QNN138" s="55" t="n"/>
      <c r="QNO138" s="55" t="n"/>
      <c r="QNP138" s="55" t="n"/>
      <c r="QNQ138" s="55" t="n"/>
      <c r="QNR138" s="55" t="n"/>
      <c r="QNS138" s="55" t="n"/>
      <c r="QNT138" s="55" t="n"/>
      <c r="QNU138" s="55" t="n"/>
      <c r="QNV138" s="55" t="n"/>
      <c r="QNW138" s="55" t="n"/>
      <c r="QNX138" s="55" t="n"/>
      <c r="QNY138" s="55" t="n"/>
      <c r="QNZ138" s="55" t="n"/>
      <c r="QOA138" s="55" t="n"/>
      <c r="QOB138" s="55" t="n"/>
      <c r="QOC138" s="55" t="n"/>
      <c r="QOD138" s="55" t="n"/>
      <c r="QOE138" s="55" t="n"/>
      <c r="QOF138" s="55" t="n"/>
      <c r="QOG138" s="55" t="n"/>
      <c r="QOH138" s="55" t="n"/>
      <c r="QOI138" s="55" t="n"/>
      <c r="QOJ138" s="55" t="n"/>
      <c r="QOK138" s="55" t="n"/>
      <c r="QOL138" s="55" t="n"/>
      <c r="QOM138" s="55" t="n"/>
      <c r="QON138" s="55" t="n"/>
      <c r="QOO138" s="55" t="n"/>
      <c r="QOP138" s="55" t="n"/>
      <c r="QOQ138" s="55" t="n"/>
      <c r="QOR138" s="55" t="n"/>
      <c r="QOS138" s="55" t="n"/>
      <c r="QOT138" s="55" t="n"/>
      <c r="QOU138" s="55" t="n"/>
      <c r="QOV138" s="55" t="n"/>
      <c r="QOW138" s="55" t="n"/>
      <c r="QOX138" s="55" t="n"/>
      <c r="QOY138" s="55" t="n"/>
      <c r="QOZ138" s="55" t="n"/>
      <c r="QPA138" s="55" t="n"/>
      <c r="QPB138" s="55" t="n"/>
      <c r="QPC138" s="55" t="n"/>
      <c r="QPD138" s="55" t="n"/>
      <c r="QPE138" s="55" t="n"/>
      <c r="QPF138" s="55" t="n"/>
      <c r="QPG138" s="55" t="n"/>
      <c r="QPH138" s="55" t="n"/>
      <c r="QPI138" s="55" t="n"/>
      <c r="QPJ138" s="55" t="n"/>
      <c r="QPK138" s="55" t="n"/>
      <c r="QPL138" s="55" t="n"/>
      <c r="QPM138" s="55" t="n"/>
      <c r="QPN138" s="55" t="n"/>
      <c r="QPO138" s="55" t="n"/>
      <c r="QPP138" s="55" t="n"/>
      <c r="QPQ138" s="55" t="n"/>
      <c r="QPR138" s="55" t="n"/>
      <c r="QPS138" s="55" t="n"/>
      <c r="QPT138" s="55" t="n"/>
      <c r="QPU138" s="55" t="n"/>
      <c r="QPV138" s="55" t="n"/>
      <c r="QPW138" s="55" t="n"/>
      <c r="QPX138" s="55" t="n"/>
      <c r="QPY138" s="55" t="n"/>
      <c r="QPZ138" s="55" t="n"/>
      <c r="QQA138" s="55" t="n"/>
      <c r="QQB138" s="55" t="n"/>
      <c r="QQC138" s="55" t="n"/>
      <c r="QQD138" s="55" t="n"/>
      <c r="QQE138" s="55" t="n"/>
      <c r="QQF138" s="55" t="n"/>
      <c r="QQG138" s="55" t="n"/>
      <c r="QQH138" s="55" t="n"/>
      <c r="QQI138" s="55" t="n"/>
      <c r="QQJ138" s="55" t="n"/>
      <c r="QQK138" s="55" t="n"/>
      <c r="QQL138" s="55" t="n"/>
      <c r="QQM138" s="55" t="n"/>
      <c r="QQN138" s="55" t="n"/>
      <c r="QQO138" s="55" t="n"/>
      <c r="QQP138" s="55" t="n"/>
      <c r="QQQ138" s="55" t="n"/>
      <c r="QQR138" s="55" t="n"/>
      <c r="QQS138" s="55" t="n"/>
      <c r="QQT138" s="55" t="n"/>
      <c r="QQU138" s="55" t="n"/>
      <c r="QQV138" s="55" t="n"/>
      <c r="QQW138" s="55" t="n"/>
      <c r="QQX138" s="55" t="n"/>
      <c r="QQY138" s="55" t="n"/>
      <c r="QQZ138" s="55" t="n"/>
      <c r="QRA138" s="55" t="n"/>
      <c r="QRB138" s="55" t="n"/>
      <c r="QRC138" s="55" t="n"/>
      <c r="QRD138" s="55" t="n"/>
      <c r="QRE138" s="55" t="n"/>
      <c r="QRF138" s="55" t="n"/>
      <c r="QRG138" s="55" t="n"/>
      <c r="QRH138" s="55" t="n"/>
      <c r="QRI138" s="55" t="n"/>
      <c r="QRJ138" s="55" t="n"/>
      <c r="QRK138" s="55" t="n"/>
      <c r="QRL138" s="55" t="n"/>
      <c r="QRM138" s="55" t="n"/>
      <c r="QRN138" s="55" t="n"/>
      <c r="QRO138" s="55" t="n"/>
      <c r="QRP138" s="55" t="n"/>
      <c r="QRQ138" s="55" t="n"/>
      <c r="QRR138" s="55" t="n"/>
      <c r="QRS138" s="55" t="n"/>
      <c r="QRT138" s="55" t="n"/>
      <c r="QRU138" s="55" t="n"/>
      <c r="QRV138" s="55" t="n"/>
      <c r="QRW138" s="55" t="n"/>
      <c r="QRX138" s="55" t="n"/>
      <c r="QRY138" s="55" t="n"/>
      <c r="QRZ138" s="55" t="n"/>
      <c r="QSA138" s="55" t="n"/>
      <c r="QSB138" s="55" t="n"/>
      <c r="QSC138" s="55" t="n"/>
      <c r="QSD138" s="55" t="n"/>
      <c r="QSE138" s="55" t="n"/>
      <c r="QSF138" s="55" t="n"/>
      <c r="QSG138" s="55" t="n"/>
      <c r="QSH138" s="55" t="n"/>
      <c r="QSI138" s="55" t="n"/>
      <c r="QSJ138" s="55" t="n"/>
      <c r="QSK138" s="55" t="n"/>
      <c r="QSL138" s="55" t="n"/>
      <c r="QSM138" s="55" t="n"/>
      <c r="QSN138" s="55" t="n"/>
      <c r="QSO138" s="55" t="n"/>
      <c r="QSP138" s="55" t="n"/>
      <c r="QSQ138" s="55" t="n"/>
      <c r="QSR138" s="55" t="n"/>
      <c r="QSS138" s="55" t="n"/>
      <c r="QST138" s="55" t="n"/>
      <c r="QSU138" s="55" t="n"/>
      <c r="QSV138" s="55" t="n"/>
      <c r="QSW138" s="55" t="n"/>
      <c r="QSX138" s="55" t="n"/>
      <c r="QSY138" s="55" t="n"/>
      <c r="QSZ138" s="55" t="n"/>
      <c r="QTA138" s="55" t="n"/>
      <c r="QTB138" s="55" t="n"/>
      <c r="QTC138" s="55" t="n"/>
      <c r="QTD138" s="55" t="n"/>
      <c r="QTE138" s="55" t="n"/>
      <c r="QTF138" s="55" t="n"/>
      <c r="QTG138" s="55" t="n"/>
      <c r="QTH138" s="55" t="n"/>
      <c r="QTI138" s="55" t="n"/>
      <c r="QTJ138" s="55" t="n"/>
      <c r="QTK138" s="55" t="n"/>
      <c r="QTL138" s="55" t="n"/>
      <c r="QTM138" s="55" t="n"/>
      <c r="QTN138" s="55" t="n"/>
      <c r="QTO138" s="55" t="n"/>
      <c r="QTP138" s="55" t="n"/>
      <c r="QTQ138" s="55" t="n"/>
      <c r="QTR138" s="55" t="n"/>
      <c r="QTS138" s="55" t="n"/>
      <c r="QTT138" s="55" t="n"/>
      <c r="QTU138" s="55" t="n"/>
      <c r="QTV138" s="55" t="n"/>
      <c r="QTW138" s="55" t="n"/>
      <c r="QTX138" s="55" t="n"/>
      <c r="QTY138" s="55" t="n"/>
      <c r="QTZ138" s="55" t="n"/>
      <c r="QUA138" s="55" t="n"/>
      <c r="QUB138" s="55" t="n"/>
      <c r="QUC138" s="55" t="n"/>
      <c r="QUD138" s="55" t="n"/>
      <c r="QUE138" s="55" t="n"/>
      <c r="QUF138" s="55" t="n"/>
      <c r="QUG138" s="55" t="n"/>
      <c r="QUH138" s="55" t="n"/>
      <c r="QUI138" s="55" t="n"/>
      <c r="QUJ138" s="55" t="n"/>
      <c r="QUK138" s="55" t="n"/>
      <c r="QUL138" s="55" t="n"/>
      <c r="QUM138" s="55" t="n"/>
      <c r="QUN138" s="55" t="n"/>
      <c r="QUO138" s="55" t="n"/>
      <c r="QUP138" s="55" t="n"/>
      <c r="QUQ138" s="55" t="n"/>
      <c r="QUR138" s="55" t="n"/>
      <c r="QUS138" s="55" t="n"/>
      <c r="QUT138" s="55" t="n"/>
      <c r="QUU138" s="55" t="n"/>
      <c r="QUV138" s="55" t="n"/>
      <c r="QUW138" s="55" t="n"/>
      <c r="QUX138" s="55" t="n"/>
      <c r="QUY138" s="55" t="n"/>
      <c r="QUZ138" s="55" t="n"/>
      <c r="QVA138" s="55" t="n"/>
      <c r="QVB138" s="55" t="n"/>
      <c r="QVC138" s="55" t="n"/>
      <c r="QVD138" s="55" t="n"/>
      <c r="QVE138" s="55" t="n"/>
      <c r="QVF138" s="55" t="n"/>
      <c r="QVG138" s="55" t="n"/>
      <c r="QVH138" s="55" t="n"/>
      <c r="QVI138" s="55" t="n"/>
      <c r="QVJ138" s="55" t="n"/>
      <c r="QVK138" s="55" t="n"/>
      <c r="QVL138" s="55" t="n"/>
      <c r="QVM138" s="55" t="n"/>
      <c r="QVN138" s="55" t="n"/>
      <c r="QVO138" s="55" t="n"/>
      <c r="QVP138" s="55" t="n"/>
      <c r="QVQ138" s="55" t="n"/>
      <c r="QVR138" s="55" t="n"/>
      <c r="QVS138" s="55" t="n"/>
      <c r="QVT138" s="55" t="n"/>
      <c r="QVU138" s="55" t="n"/>
      <c r="QVV138" s="55" t="n"/>
      <c r="QVW138" s="55" t="n"/>
      <c r="QVX138" s="55" t="n"/>
      <c r="QVY138" s="55" t="n"/>
      <c r="QVZ138" s="55" t="n"/>
      <c r="QWA138" s="55" t="n"/>
      <c r="QWB138" s="55" t="n"/>
      <c r="QWC138" s="55" t="n"/>
      <c r="QWD138" s="55" t="n"/>
      <c r="QWE138" s="55" t="n"/>
      <c r="QWF138" s="55" t="n"/>
      <c r="QWG138" s="55" t="n"/>
      <c r="QWH138" s="55" t="n"/>
      <c r="QWI138" s="55" t="n"/>
      <c r="QWJ138" s="55" t="n"/>
      <c r="QWK138" s="55" t="n"/>
      <c r="QWL138" s="55" t="n"/>
      <c r="QWM138" s="55" t="n"/>
      <c r="QWN138" s="55" t="n"/>
      <c r="QWO138" s="55" t="n"/>
      <c r="QWP138" s="55" t="n"/>
      <c r="QWQ138" s="55" t="n"/>
      <c r="QWR138" s="55" t="n"/>
      <c r="QWS138" s="55" t="n"/>
      <c r="QWT138" s="55" t="n"/>
      <c r="QWU138" s="55" t="n"/>
      <c r="QWV138" s="55" t="n"/>
      <c r="QWW138" s="55" t="n"/>
      <c r="QWX138" s="55" t="n"/>
      <c r="QWY138" s="55" t="n"/>
      <c r="QWZ138" s="55" t="n"/>
      <c r="QXA138" s="55" t="n"/>
      <c r="QXB138" s="55" t="n"/>
      <c r="QXC138" s="55" t="n"/>
      <c r="QXD138" s="55" t="n"/>
      <c r="QXE138" s="55" t="n"/>
      <c r="QXF138" s="55" t="n"/>
      <c r="QXG138" s="55" t="n"/>
      <c r="QXH138" s="55" t="n"/>
      <c r="QXI138" s="55" t="n"/>
      <c r="QXJ138" s="55" t="n"/>
      <c r="QXK138" s="55" t="n"/>
      <c r="QXL138" s="55" t="n"/>
      <c r="QXM138" s="55" t="n"/>
      <c r="QXN138" s="55" t="n"/>
      <c r="QXO138" s="55" t="n"/>
      <c r="QXP138" s="55" t="n"/>
      <c r="QXQ138" s="55" t="n"/>
      <c r="QXR138" s="55" t="n"/>
      <c r="QXS138" s="55" t="n"/>
      <c r="QXT138" s="55" t="n"/>
      <c r="QXU138" s="55" t="n"/>
      <c r="QXV138" s="55" t="n"/>
      <c r="QXW138" s="55" t="n"/>
      <c r="QXX138" s="55" t="n"/>
      <c r="QXY138" s="55" t="n"/>
      <c r="QXZ138" s="55" t="n"/>
      <c r="QYA138" s="55" t="n"/>
      <c r="QYB138" s="55" t="n"/>
      <c r="QYC138" s="55" t="n"/>
      <c r="QYD138" s="55" t="n"/>
      <c r="QYE138" s="55" t="n"/>
      <c r="QYF138" s="55" t="n"/>
      <c r="QYG138" s="55" t="n"/>
      <c r="QYH138" s="55" t="n"/>
      <c r="QYI138" s="55" t="n"/>
      <c r="QYJ138" s="55" t="n"/>
      <c r="QYK138" s="55" t="n"/>
      <c r="QYL138" s="55" t="n"/>
      <c r="QYM138" s="55" t="n"/>
      <c r="QYN138" s="55" t="n"/>
      <c r="QYO138" s="55" t="n"/>
      <c r="QYP138" s="55" t="n"/>
      <c r="QYQ138" s="55" t="n"/>
      <c r="QYR138" s="55" t="n"/>
      <c r="QYS138" s="55" t="n"/>
      <c r="QYT138" s="55" t="n"/>
      <c r="QYU138" s="55" t="n"/>
      <c r="QYV138" s="55" t="n"/>
      <c r="QYW138" s="55" t="n"/>
      <c r="QYX138" s="55" t="n"/>
      <c r="QYY138" s="55" t="n"/>
      <c r="QYZ138" s="55" t="n"/>
      <c r="QZA138" s="55" t="n"/>
      <c r="QZB138" s="55" t="n"/>
      <c r="QZC138" s="55" t="n"/>
      <c r="QZD138" s="55" t="n"/>
      <c r="QZE138" s="55" t="n"/>
      <c r="QZF138" s="55" t="n"/>
      <c r="QZG138" s="55" t="n"/>
      <c r="QZH138" s="55" t="n"/>
      <c r="QZI138" s="55" t="n"/>
      <c r="QZJ138" s="55" t="n"/>
      <c r="QZK138" s="55" t="n"/>
      <c r="QZL138" s="55" t="n"/>
      <c r="QZM138" s="55" t="n"/>
      <c r="QZN138" s="55" t="n"/>
      <c r="QZO138" s="55" t="n"/>
      <c r="QZP138" s="55" t="n"/>
      <c r="QZQ138" s="55" t="n"/>
      <c r="QZR138" s="55" t="n"/>
      <c r="QZS138" s="55" t="n"/>
      <c r="QZT138" s="55" t="n"/>
      <c r="QZU138" s="55" t="n"/>
      <c r="QZV138" s="55" t="n"/>
      <c r="QZW138" s="55" t="n"/>
      <c r="QZX138" s="55" t="n"/>
      <c r="QZY138" s="55" t="n"/>
      <c r="QZZ138" s="55" t="n"/>
      <c r="RAA138" s="55" t="n"/>
      <c r="RAB138" s="55" t="n"/>
      <c r="RAC138" s="55" t="n"/>
      <c r="RAD138" s="55" t="n"/>
      <c r="RAE138" s="55" t="n"/>
      <c r="RAF138" s="55" t="n"/>
      <c r="RAG138" s="55" t="n"/>
      <c r="RAH138" s="55" t="n"/>
      <c r="RAI138" s="55" t="n"/>
      <c r="RAJ138" s="55" t="n"/>
      <c r="RAK138" s="55" t="n"/>
      <c r="RAL138" s="55" t="n"/>
      <c r="RAM138" s="55" t="n"/>
      <c r="RAN138" s="55" t="n"/>
      <c r="RAO138" s="55" t="n"/>
      <c r="RAP138" s="55" t="n"/>
      <c r="RAQ138" s="55" t="n"/>
      <c r="RAR138" s="55" t="n"/>
      <c r="RAS138" s="55" t="n"/>
      <c r="RAT138" s="55" t="n"/>
      <c r="RAU138" s="55" t="n"/>
      <c r="RAV138" s="55" t="n"/>
      <c r="RAW138" s="55" t="n"/>
      <c r="RAX138" s="55" t="n"/>
      <c r="RAY138" s="55" t="n"/>
      <c r="RAZ138" s="55" t="n"/>
      <c r="RBA138" s="55" t="n"/>
      <c r="RBB138" s="55" t="n"/>
      <c r="RBC138" s="55" t="n"/>
      <c r="RBD138" s="55" t="n"/>
      <c r="RBE138" s="55" t="n"/>
      <c r="RBF138" s="55" t="n"/>
      <c r="RBG138" s="55" t="n"/>
      <c r="RBH138" s="55" t="n"/>
      <c r="RBI138" s="55" t="n"/>
      <c r="RBJ138" s="55" t="n"/>
      <c r="RBK138" s="55" t="n"/>
      <c r="RBL138" s="55" t="n"/>
      <c r="RBM138" s="55" t="n"/>
      <c r="RBN138" s="55" t="n"/>
      <c r="RBO138" s="55" t="n"/>
      <c r="RBP138" s="55" t="n"/>
      <c r="RBQ138" s="55" t="n"/>
      <c r="RBR138" s="55" t="n"/>
      <c r="RBS138" s="55" t="n"/>
      <c r="RBT138" s="55" t="n"/>
      <c r="RBU138" s="55" t="n"/>
      <c r="RBV138" s="55" t="n"/>
      <c r="RBW138" s="55" t="n"/>
      <c r="RBX138" s="55" t="n"/>
      <c r="RBY138" s="55" t="n"/>
      <c r="RBZ138" s="55" t="n"/>
      <c r="RCA138" s="55" t="n"/>
      <c r="RCB138" s="55" t="n"/>
      <c r="RCC138" s="55" t="n"/>
      <c r="RCD138" s="55" t="n"/>
      <c r="RCE138" s="55" t="n"/>
      <c r="RCF138" s="55" t="n"/>
      <c r="RCG138" s="55" t="n"/>
      <c r="RCH138" s="55" t="n"/>
      <c r="RCI138" s="55" t="n"/>
      <c r="RCJ138" s="55" t="n"/>
      <c r="RCK138" s="55" t="n"/>
      <c r="RCL138" s="55" t="n"/>
      <c r="RCM138" s="55" t="n"/>
      <c r="RCN138" s="55" t="n"/>
      <c r="RCO138" s="55" t="n"/>
      <c r="RCP138" s="55" t="n"/>
      <c r="RCQ138" s="55" t="n"/>
      <c r="RCR138" s="55" t="n"/>
      <c r="RCS138" s="55" t="n"/>
      <c r="RCT138" s="55" t="n"/>
      <c r="RCU138" s="55" t="n"/>
      <c r="RCV138" s="55" t="n"/>
      <c r="RCW138" s="55" t="n"/>
      <c r="RCX138" s="55" t="n"/>
      <c r="RCY138" s="55" t="n"/>
      <c r="RCZ138" s="55" t="n"/>
      <c r="RDA138" s="55" t="n"/>
      <c r="RDB138" s="55" t="n"/>
      <c r="RDC138" s="55" t="n"/>
      <c r="RDD138" s="55" t="n"/>
      <c r="RDE138" s="55" t="n"/>
      <c r="RDF138" s="55" t="n"/>
      <c r="RDG138" s="55" t="n"/>
      <c r="RDH138" s="55" t="n"/>
      <c r="RDI138" s="55" t="n"/>
      <c r="RDJ138" s="55" t="n"/>
      <c r="RDK138" s="55" t="n"/>
      <c r="RDL138" s="55" t="n"/>
      <c r="RDM138" s="55" t="n"/>
      <c r="RDN138" s="55" t="n"/>
      <c r="RDO138" s="55" t="n"/>
      <c r="RDP138" s="55" t="n"/>
      <c r="RDQ138" s="55" t="n"/>
      <c r="RDR138" s="55" t="n"/>
      <c r="RDS138" s="55" t="n"/>
      <c r="RDT138" s="55" t="n"/>
      <c r="RDU138" s="55" t="n"/>
      <c r="RDV138" s="55" t="n"/>
      <c r="RDW138" s="55" t="n"/>
      <c r="RDX138" s="55" t="n"/>
      <c r="RDY138" s="55" t="n"/>
      <c r="RDZ138" s="55" t="n"/>
      <c r="REA138" s="55" t="n"/>
      <c r="REB138" s="55" t="n"/>
      <c r="REC138" s="55" t="n"/>
      <c r="RED138" s="55" t="n"/>
      <c r="REE138" s="55" t="n"/>
      <c r="REF138" s="55" t="n"/>
      <c r="REG138" s="55" t="n"/>
      <c r="REH138" s="55" t="n"/>
      <c r="REI138" s="55" t="n"/>
      <c r="REJ138" s="55" t="n"/>
      <c r="REK138" s="55" t="n"/>
      <c r="REL138" s="55" t="n"/>
      <c r="REM138" s="55" t="n"/>
      <c r="REN138" s="55" t="n"/>
      <c r="REO138" s="55" t="n"/>
      <c r="REP138" s="55" t="n"/>
      <c r="REQ138" s="55" t="n"/>
      <c r="RER138" s="55" t="n"/>
      <c r="RES138" s="55" t="n"/>
      <c r="RET138" s="55" t="n"/>
      <c r="REU138" s="55" t="n"/>
      <c r="REV138" s="55" t="n"/>
      <c r="REW138" s="55" t="n"/>
      <c r="REX138" s="55" t="n"/>
      <c r="REY138" s="55" t="n"/>
      <c r="REZ138" s="55" t="n"/>
      <c r="RFA138" s="55" t="n"/>
      <c r="RFB138" s="55" t="n"/>
      <c r="RFC138" s="55" t="n"/>
      <c r="RFD138" s="55" t="n"/>
      <c r="RFE138" s="55" t="n"/>
      <c r="RFF138" s="55" t="n"/>
      <c r="RFG138" s="55" t="n"/>
      <c r="RFH138" s="55" t="n"/>
      <c r="RFI138" s="55" t="n"/>
      <c r="RFJ138" s="55" t="n"/>
      <c r="RFK138" s="55" t="n"/>
      <c r="RFL138" s="55" t="n"/>
      <c r="RFM138" s="55" t="n"/>
      <c r="RFN138" s="55" t="n"/>
      <c r="RFO138" s="55" t="n"/>
      <c r="RFP138" s="55" t="n"/>
      <c r="RFQ138" s="55" t="n"/>
      <c r="RFR138" s="55" t="n"/>
      <c r="RFS138" s="55" t="n"/>
      <c r="RFT138" s="55" t="n"/>
      <c r="RFU138" s="55" t="n"/>
      <c r="RFV138" s="55" t="n"/>
      <c r="RFW138" s="55" t="n"/>
      <c r="RFX138" s="55" t="n"/>
      <c r="RFY138" s="55" t="n"/>
      <c r="RFZ138" s="55" t="n"/>
      <c r="RGA138" s="55" t="n"/>
      <c r="RGB138" s="55" t="n"/>
      <c r="RGC138" s="55" t="n"/>
      <c r="RGD138" s="55" t="n"/>
      <c r="RGE138" s="55" t="n"/>
      <c r="RGF138" s="55" t="n"/>
      <c r="RGG138" s="55" t="n"/>
      <c r="RGH138" s="55" t="n"/>
      <c r="RGI138" s="55" t="n"/>
      <c r="RGJ138" s="55" t="n"/>
      <c r="RGK138" s="55" t="n"/>
      <c r="RGL138" s="55" t="n"/>
      <c r="RGM138" s="55" t="n"/>
      <c r="RGN138" s="55" t="n"/>
      <c r="RGO138" s="55" t="n"/>
      <c r="RGP138" s="55" t="n"/>
      <c r="RGQ138" s="55" t="n"/>
      <c r="RGR138" s="55" t="n"/>
      <c r="RGS138" s="55" t="n"/>
      <c r="RGT138" s="55" t="n"/>
      <c r="RGU138" s="55" t="n"/>
      <c r="RGV138" s="55" t="n"/>
      <c r="RGW138" s="55" t="n"/>
      <c r="RGX138" s="55" t="n"/>
      <c r="RGY138" s="55" t="n"/>
      <c r="RGZ138" s="55" t="n"/>
      <c r="RHA138" s="55" t="n"/>
      <c r="RHB138" s="55" t="n"/>
      <c r="RHC138" s="55" t="n"/>
      <c r="RHD138" s="55" t="n"/>
      <c r="RHE138" s="55" t="n"/>
      <c r="RHF138" s="55" t="n"/>
      <c r="RHG138" s="55" t="n"/>
      <c r="RHH138" s="55" t="n"/>
      <c r="RHI138" s="55" t="n"/>
      <c r="RHJ138" s="55" t="n"/>
      <c r="RHK138" s="55" t="n"/>
      <c r="RHL138" s="55" t="n"/>
      <c r="RHM138" s="55" t="n"/>
      <c r="RHN138" s="55" t="n"/>
      <c r="RHO138" s="55" t="n"/>
      <c r="RHP138" s="55" t="n"/>
      <c r="RHQ138" s="55" t="n"/>
      <c r="RHR138" s="55" t="n"/>
      <c r="RHS138" s="55" t="n"/>
      <c r="RHT138" s="55" t="n"/>
      <c r="RHU138" s="55" t="n"/>
      <c r="RHV138" s="55" t="n"/>
      <c r="RHW138" s="55" t="n"/>
      <c r="RHX138" s="55" t="n"/>
      <c r="RHY138" s="55" t="n"/>
      <c r="RHZ138" s="55" t="n"/>
      <c r="RIA138" s="55" t="n"/>
      <c r="RIB138" s="55" t="n"/>
      <c r="RIC138" s="55" t="n"/>
      <c r="RID138" s="55" t="n"/>
      <c r="RIE138" s="55" t="n"/>
      <c r="RIF138" s="55" t="n"/>
      <c r="RIG138" s="55" t="n"/>
      <c r="RIH138" s="55" t="n"/>
      <c r="RII138" s="55" t="n"/>
      <c r="RIJ138" s="55" t="n"/>
      <c r="RIK138" s="55" t="n"/>
      <c r="RIL138" s="55" t="n"/>
      <c r="RIM138" s="55" t="n"/>
      <c r="RIN138" s="55" t="n"/>
      <c r="RIO138" s="55" t="n"/>
      <c r="RIP138" s="55" t="n"/>
      <c r="RIQ138" s="55" t="n"/>
      <c r="RIR138" s="55" t="n"/>
      <c r="RIS138" s="55" t="n"/>
      <c r="RIT138" s="55" t="n"/>
      <c r="RIU138" s="55" t="n"/>
      <c r="RIV138" s="55" t="n"/>
      <c r="RIW138" s="55" t="n"/>
      <c r="RIX138" s="55" t="n"/>
      <c r="RIY138" s="55" t="n"/>
      <c r="RIZ138" s="55" t="n"/>
      <c r="RJA138" s="55" t="n"/>
      <c r="RJB138" s="55" t="n"/>
      <c r="RJC138" s="55" t="n"/>
      <c r="RJD138" s="55" t="n"/>
      <c r="RJE138" s="55" t="n"/>
      <c r="RJF138" s="55" t="n"/>
      <c r="RJG138" s="55" t="n"/>
      <c r="RJH138" s="55" t="n"/>
      <c r="RJI138" s="55" t="n"/>
      <c r="RJJ138" s="55" t="n"/>
      <c r="RJK138" s="55" t="n"/>
      <c r="RJL138" s="55" t="n"/>
      <c r="RJM138" s="55" t="n"/>
      <c r="RJN138" s="55" t="n"/>
      <c r="RJO138" s="55" t="n"/>
      <c r="RJP138" s="55" t="n"/>
      <c r="RJQ138" s="55" t="n"/>
      <c r="RJR138" s="55" t="n"/>
      <c r="RJS138" s="55" t="n"/>
      <c r="RJT138" s="55" t="n"/>
      <c r="RJU138" s="55" t="n"/>
      <c r="RJV138" s="55" t="n"/>
      <c r="RJW138" s="55" t="n"/>
      <c r="RJX138" s="55" t="n"/>
      <c r="RJY138" s="55" t="n"/>
      <c r="RJZ138" s="55" t="n"/>
      <c r="RKA138" s="55" t="n"/>
      <c r="RKB138" s="55" t="n"/>
      <c r="RKC138" s="55" t="n"/>
      <c r="RKD138" s="55" t="n"/>
      <c r="RKE138" s="55" t="n"/>
      <c r="RKF138" s="55" t="n"/>
      <c r="RKG138" s="55" t="n"/>
      <c r="RKH138" s="55" t="n"/>
      <c r="RKI138" s="55" t="n"/>
      <c r="RKJ138" s="55" t="n"/>
      <c r="RKK138" s="55" t="n"/>
      <c r="RKL138" s="55" t="n"/>
      <c r="RKM138" s="55" t="n"/>
      <c r="RKN138" s="55" t="n"/>
      <c r="RKO138" s="55" t="n"/>
      <c r="RKP138" s="55" t="n"/>
      <c r="RKQ138" s="55" t="n"/>
      <c r="RKR138" s="55" t="n"/>
      <c r="RKS138" s="55" t="n"/>
      <c r="RKT138" s="55" t="n"/>
      <c r="RKU138" s="55" t="n"/>
      <c r="RKV138" s="55" t="n"/>
      <c r="RKW138" s="55" t="n"/>
      <c r="RKX138" s="55" t="n"/>
      <c r="RKY138" s="55" t="n"/>
      <c r="RKZ138" s="55" t="n"/>
      <c r="RLA138" s="55" t="n"/>
      <c r="RLB138" s="55" t="n"/>
      <c r="RLC138" s="55" t="n"/>
      <c r="RLD138" s="55" t="n"/>
      <c r="RLE138" s="55" t="n"/>
      <c r="RLF138" s="55" t="n"/>
      <c r="RLG138" s="55" t="n"/>
      <c r="RLH138" s="55" t="n"/>
      <c r="RLI138" s="55" t="n"/>
      <c r="RLJ138" s="55" t="n"/>
      <c r="RLK138" s="55" t="n"/>
      <c r="RLL138" s="55" t="n"/>
      <c r="RLM138" s="55" t="n"/>
      <c r="RLN138" s="55" t="n"/>
      <c r="RLO138" s="55" t="n"/>
      <c r="RLP138" s="55" t="n"/>
      <c r="RLQ138" s="55" t="n"/>
      <c r="RLR138" s="55" t="n"/>
      <c r="RLS138" s="55" t="n"/>
      <c r="RLT138" s="55" t="n"/>
      <c r="RLU138" s="55" t="n"/>
      <c r="RLV138" s="55" t="n"/>
      <c r="RLW138" s="55" t="n"/>
      <c r="RLX138" s="55" t="n"/>
      <c r="RLY138" s="55" t="n"/>
      <c r="RLZ138" s="55" t="n"/>
      <c r="RMA138" s="55" t="n"/>
      <c r="RMB138" s="55" t="n"/>
      <c r="RMC138" s="55" t="n"/>
      <c r="RMD138" s="55" t="n"/>
      <c r="RME138" s="55" t="n"/>
      <c r="RMF138" s="55" t="n"/>
      <c r="RMG138" s="55" t="n"/>
      <c r="RMH138" s="55" t="n"/>
      <c r="RMI138" s="55" t="n"/>
      <c r="RMJ138" s="55" t="n"/>
      <c r="RMK138" s="55" t="n"/>
      <c r="RML138" s="55" t="n"/>
      <c r="RMM138" s="55" t="n"/>
      <c r="RMN138" s="55" t="n"/>
      <c r="RMO138" s="55" t="n"/>
      <c r="RMP138" s="55" t="n"/>
      <c r="RMQ138" s="55" t="n"/>
      <c r="RMR138" s="55" t="n"/>
      <c r="RMS138" s="55" t="n"/>
      <c r="RMT138" s="55" t="n"/>
      <c r="RMU138" s="55" t="n"/>
      <c r="RMV138" s="55" t="n"/>
      <c r="RMW138" s="55" t="n"/>
      <c r="RMX138" s="55" t="n"/>
      <c r="RMY138" s="55" t="n"/>
      <c r="RMZ138" s="55" t="n"/>
      <c r="RNA138" s="55" t="n"/>
      <c r="RNB138" s="55" t="n"/>
      <c r="RNC138" s="55" t="n"/>
      <c r="RND138" s="55" t="n"/>
      <c r="RNE138" s="55" t="n"/>
      <c r="RNF138" s="55" t="n"/>
      <c r="RNG138" s="55" t="n"/>
      <c r="RNH138" s="55" t="n"/>
      <c r="RNI138" s="55" t="n"/>
      <c r="RNJ138" s="55" t="n"/>
      <c r="RNK138" s="55" t="n"/>
      <c r="RNL138" s="55" t="n"/>
      <c r="RNM138" s="55" t="n"/>
      <c r="RNN138" s="55" t="n"/>
      <c r="RNO138" s="55" t="n"/>
      <c r="RNP138" s="55" t="n"/>
      <c r="RNQ138" s="55" t="n"/>
      <c r="RNR138" s="55" t="n"/>
      <c r="RNS138" s="55" t="n"/>
      <c r="RNT138" s="55" t="n"/>
      <c r="RNU138" s="55" t="n"/>
      <c r="RNV138" s="55" t="n"/>
      <c r="RNW138" s="55" t="n"/>
      <c r="RNX138" s="55" t="n"/>
      <c r="RNY138" s="55" t="n"/>
      <c r="RNZ138" s="55" t="n"/>
      <c r="ROA138" s="55" t="n"/>
      <c r="ROB138" s="55" t="n"/>
      <c r="ROC138" s="55" t="n"/>
      <c r="ROD138" s="55" t="n"/>
      <c r="ROE138" s="55" t="n"/>
      <c r="ROF138" s="55" t="n"/>
      <c r="ROG138" s="55" t="n"/>
      <c r="ROH138" s="55" t="n"/>
      <c r="ROI138" s="55" t="n"/>
      <c r="ROJ138" s="55" t="n"/>
      <c r="ROK138" s="55" t="n"/>
      <c r="ROL138" s="55" t="n"/>
      <c r="ROM138" s="55" t="n"/>
      <c r="RON138" s="55" t="n"/>
      <c r="ROO138" s="55" t="n"/>
      <c r="ROP138" s="55" t="n"/>
      <c r="ROQ138" s="55" t="n"/>
      <c r="ROR138" s="55" t="n"/>
      <c r="ROS138" s="55" t="n"/>
      <c r="ROT138" s="55" t="n"/>
      <c r="ROU138" s="55" t="n"/>
      <c r="ROV138" s="55" t="n"/>
      <c r="ROW138" s="55" t="n"/>
      <c r="ROX138" s="55" t="n"/>
      <c r="ROY138" s="55" t="n"/>
      <c r="ROZ138" s="55" t="n"/>
      <c r="RPA138" s="55" t="n"/>
      <c r="RPB138" s="55" t="n"/>
      <c r="RPC138" s="55" t="n"/>
      <c r="RPD138" s="55" t="n"/>
      <c r="RPE138" s="55" t="n"/>
      <c r="RPF138" s="55" t="n"/>
      <c r="RPG138" s="55" t="n"/>
      <c r="RPH138" s="55" t="n"/>
      <c r="RPI138" s="55" t="n"/>
      <c r="RPJ138" s="55" t="n"/>
      <c r="RPK138" s="55" t="n"/>
      <c r="RPL138" s="55" t="n"/>
      <c r="RPM138" s="55" t="n"/>
      <c r="RPN138" s="55" t="n"/>
      <c r="RPO138" s="55" t="n"/>
      <c r="RPP138" s="55" t="n"/>
      <c r="RPQ138" s="55" t="n"/>
      <c r="RPR138" s="55" t="n"/>
      <c r="RPS138" s="55" t="n"/>
      <c r="RPT138" s="55" t="n"/>
      <c r="RPU138" s="55" t="n"/>
      <c r="RPV138" s="55" t="n"/>
      <c r="RPW138" s="55" t="n"/>
      <c r="RPX138" s="55" t="n"/>
      <c r="RPY138" s="55" t="n"/>
      <c r="RPZ138" s="55" t="n"/>
      <c r="RQA138" s="55" t="n"/>
      <c r="RQB138" s="55" t="n"/>
      <c r="RQC138" s="55" t="n"/>
      <c r="RQD138" s="55" t="n"/>
      <c r="RQE138" s="55" t="n"/>
      <c r="RQF138" s="55" t="n"/>
      <c r="RQG138" s="55" t="n"/>
      <c r="RQH138" s="55" t="n"/>
      <c r="RQI138" s="55" t="n"/>
      <c r="RQJ138" s="55" t="n"/>
      <c r="RQK138" s="55" t="n"/>
      <c r="RQL138" s="55" t="n"/>
      <c r="RQM138" s="55" t="n"/>
      <c r="RQN138" s="55" t="n"/>
      <c r="RQO138" s="55" t="n"/>
      <c r="RQP138" s="55" t="n"/>
      <c r="RQQ138" s="55" t="n"/>
      <c r="RQR138" s="55" t="n"/>
      <c r="RQS138" s="55" t="n"/>
      <c r="RQT138" s="55" t="n"/>
      <c r="RQU138" s="55" t="n"/>
      <c r="RQV138" s="55" t="n"/>
      <c r="RQW138" s="55" t="n"/>
      <c r="RQX138" s="55" t="n"/>
      <c r="RQY138" s="55" t="n"/>
      <c r="RQZ138" s="55" t="n"/>
      <c r="RRA138" s="55" t="n"/>
      <c r="RRB138" s="55" t="n"/>
      <c r="RRC138" s="55" t="n"/>
      <c r="RRD138" s="55" t="n"/>
      <c r="RRE138" s="55" t="n"/>
      <c r="RRF138" s="55" t="n"/>
      <c r="RRG138" s="55" t="n"/>
      <c r="RRH138" s="55" t="n"/>
      <c r="RRI138" s="55" t="n"/>
      <c r="RRJ138" s="55" t="n"/>
      <c r="RRK138" s="55" t="n"/>
      <c r="RRL138" s="55" t="n"/>
      <c r="RRM138" s="55" t="n"/>
      <c r="RRN138" s="55" t="n"/>
      <c r="RRO138" s="55" t="n"/>
      <c r="RRP138" s="55" t="n"/>
      <c r="RRQ138" s="55" t="n"/>
      <c r="RRR138" s="55" t="n"/>
      <c r="RRS138" s="55" t="n"/>
      <c r="RRT138" s="55" t="n"/>
      <c r="RRU138" s="55" t="n"/>
      <c r="RRV138" s="55" t="n"/>
      <c r="RRW138" s="55" t="n"/>
      <c r="RRX138" s="55" t="n"/>
      <c r="RRY138" s="55" t="n"/>
      <c r="RRZ138" s="55" t="n"/>
      <c r="RSA138" s="55" t="n"/>
      <c r="RSB138" s="55" t="n"/>
      <c r="RSC138" s="55" t="n"/>
      <c r="RSD138" s="55" t="n"/>
      <c r="RSE138" s="55" t="n"/>
      <c r="RSF138" s="55" t="n"/>
      <c r="RSG138" s="55" t="n"/>
      <c r="RSH138" s="55" t="n"/>
      <c r="RSI138" s="55" t="n"/>
      <c r="RSJ138" s="55" t="n"/>
      <c r="RSK138" s="55" t="n"/>
      <c r="RSL138" s="55" t="n"/>
      <c r="RSM138" s="55" t="n"/>
      <c r="RSN138" s="55" t="n"/>
      <c r="RSO138" s="55" t="n"/>
      <c r="RSP138" s="55" t="n"/>
      <c r="RSQ138" s="55" t="n"/>
      <c r="RSR138" s="55" t="n"/>
      <c r="RSS138" s="55" t="n"/>
      <c r="RST138" s="55" t="n"/>
      <c r="RSU138" s="55" t="n"/>
      <c r="RSV138" s="55" t="n"/>
      <c r="RSW138" s="55" t="n"/>
      <c r="RSX138" s="55" t="n"/>
      <c r="RSY138" s="55" t="n"/>
      <c r="RSZ138" s="55" t="n"/>
      <c r="RTA138" s="55" t="n"/>
      <c r="RTB138" s="55" t="n"/>
      <c r="RTC138" s="55" t="n"/>
      <c r="RTD138" s="55" t="n"/>
      <c r="RTE138" s="55" t="n"/>
      <c r="RTF138" s="55" t="n"/>
      <c r="RTG138" s="55" t="n"/>
      <c r="RTH138" s="55" t="n"/>
      <c r="RTI138" s="55" t="n"/>
      <c r="RTJ138" s="55" t="n"/>
      <c r="RTK138" s="55" t="n"/>
      <c r="RTL138" s="55" t="n"/>
      <c r="RTM138" s="55" t="n"/>
      <c r="RTN138" s="55" t="n"/>
      <c r="RTO138" s="55" t="n"/>
      <c r="RTP138" s="55" t="n"/>
      <c r="RTQ138" s="55" t="n"/>
      <c r="RTR138" s="55" t="n"/>
      <c r="RTS138" s="55" t="n"/>
      <c r="RTT138" s="55" t="n"/>
      <c r="RTU138" s="55" t="n"/>
      <c r="RTV138" s="55" t="n"/>
      <c r="RTW138" s="55" t="n"/>
      <c r="RTX138" s="55" t="n"/>
      <c r="RTY138" s="55" t="n"/>
      <c r="RTZ138" s="55" t="n"/>
      <c r="RUA138" s="55" t="n"/>
      <c r="RUB138" s="55" t="n"/>
      <c r="RUC138" s="55" t="n"/>
      <c r="RUD138" s="55" t="n"/>
      <c r="RUE138" s="55" t="n"/>
      <c r="RUF138" s="55" t="n"/>
      <c r="RUG138" s="55" t="n"/>
      <c r="RUH138" s="55" t="n"/>
      <c r="RUI138" s="55" t="n"/>
      <c r="RUJ138" s="55" t="n"/>
      <c r="RUK138" s="55" t="n"/>
      <c r="RUL138" s="55" t="n"/>
      <c r="RUM138" s="55" t="n"/>
      <c r="RUN138" s="55" t="n"/>
      <c r="RUO138" s="55" t="n"/>
      <c r="RUP138" s="55" t="n"/>
      <c r="RUQ138" s="55" t="n"/>
      <c r="RUR138" s="55" t="n"/>
      <c r="RUS138" s="55" t="n"/>
      <c r="RUT138" s="55" t="n"/>
      <c r="RUU138" s="55" t="n"/>
      <c r="RUV138" s="55" t="n"/>
      <c r="RUW138" s="55" t="n"/>
      <c r="RUX138" s="55" t="n"/>
      <c r="RUY138" s="55" t="n"/>
      <c r="RUZ138" s="55" t="n"/>
      <c r="RVA138" s="55" t="n"/>
      <c r="RVB138" s="55" t="n"/>
      <c r="RVC138" s="55" t="n"/>
      <c r="RVD138" s="55" t="n"/>
      <c r="RVE138" s="55" t="n"/>
      <c r="RVF138" s="55" t="n"/>
      <c r="RVG138" s="55" t="n"/>
      <c r="RVH138" s="55" t="n"/>
      <c r="RVI138" s="55" t="n"/>
      <c r="RVJ138" s="55" t="n"/>
      <c r="RVK138" s="55" t="n"/>
      <c r="RVL138" s="55" t="n"/>
      <c r="RVM138" s="55" t="n"/>
      <c r="RVN138" s="55" t="n"/>
      <c r="RVO138" s="55" t="n"/>
      <c r="RVP138" s="55" t="n"/>
      <c r="RVQ138" s="55" t="n"/>
      <c r="RVR138" s="55" t="n"/>
      <c r="RVS138" s="55" t="n"/>
      <c r="RVT138" s="55" t="n"/>
      <c r="RVU138" s="55" t="n"/>
      <c r="RVV138" s="55" t="n"/>
      <c r="RVW138" s="55" t="n"/>
      <c r="RVX138" s="55" t="n"/>
      <c r="RVY138" s="55" t="n"/>
      <c r="RVZ138" s="55" t="n"/>
      <c r="RWA138" s="55" t="n"/>
      <c r="RWB138" s="55" t="n"/>
      <c r="RWC138" s="55" t="n"/>
      <c r="RWD138" s="55" t="n"/>
      <c r="RWE138" s="55" t="n"/>
      <c r="RWF138" s="55" t="n"/>
      <c r="RWG138" s="55" t="n"/>
      <c r="RWH138" s="55" t="n"/>
      <c r="RWI138" s="55" t="n"/>
      <c r="RWJ138" s="55" t="n"/>
      <c r="RWK138" s="55" t="n"/>
      <c r="RWL138" s="55" t="n"/>
      <c r="RWM138" s="55" t="n"/>
      <c r="RWN138" s="55" t="n"/>
      <c r="RWO138" s="55" t="n"/>
      <c r="RWP138" s="55" t="n"/>
      <c r="RWQ138" s="55" t="n"/>
      <c r="RWR138" s="55" t="n"/>
      <c r="RWS138" s="55" t="n"/>
      <c r="RWT138" s="55" t="n"/>
      <c r="RWU138" s="55" t="n"/>
      <c r="RWV138" s="55" t="n"/>
      <c r="RWW138" s="55" t="n"/>
      <c r="RWX138" s="55" t="n"/>
      <c r="RWY138" s="55" t="n"/>
      <c r="RWZ138" s="55" t="n"/>
      <c r="RXA138" s="55" t="n"/>
      <c r="RXB138" s="55" t="n"/>
      <c r="RXC138" s="55" t="n"/>
      <c r="RXD138" s="55" t="n"/>
      <c r="RXE138" s="55" t="n"/>
      <c r="RXF138" s="55" t="n"/>
      <c r="RXG138" s="55" t="n"/>
      <c r="RXH138" s="55" t="n"/>
      <c r="RXI138" s="55" t="n"/>
      <c r="RXJ138" s="55" t="n"/>
      <c r="RXK138" s="55" t="n"/>
      <c r="RXL138" s="55" t="n"/>
      <c r="RXM138" s="55" t="n"/>
      <c r="RXN138" s="55" t="n"/>
      <c r="RXO138" s="55" t="n"/>
      <c r="RXP138" s="55" t="n"/>
      <c r="RXQ138" s="55" t="n"/>
      <c r="RXR138" s="55" t="n"/>
      <c r="RXS138" s="55" t="n"/>
      <c r="RXT138" s="55" t="n"/>
      <c r="RXU138" s="55" t="n"/>
      <c r="RXV138" s="55" t="n"/>
      <c r="RXW138" s="55" t="n"/>
      <c r="RXX138" s="55" t="n"/>
      <c r="RXY138" s="55" t="n"/>
      <c r="RXZ138" s="55" t="n"/>
      <c r="RYA138" s="55" t="n"/>
      <c r="RYB138" s="55" t="n"/>
      <c r="RYC138" s="55" t="n"/>
      <c r="RYD138" s="55" t="n"/>
      <c r="RYE138" s="55" t="n"/>
      <c r="RYF138" s="55" t="n"/>
      <c r="RYG138" s="55" t="n"/>
      <c r="RYH138" s="55" t="n"/>
      <c r="RYI138" s="55" t="n"/>
      <c r="RYJ138" s="55" t="n"/>
      <c r="RYK138" s="55" t="n"/>
      <c r="RYL138" s="55" t="n"/>
      <c r="RYM138" s="55" t="n"/>
      <c r="RYN138" s="55" t="n"/>
      <c r="RYO138" s="55" t="n"/>
      <c r="RYP138" s="55" t="n"/>
      <c r="RYQ138" s="55" t="n"/>
      <c r="RYR138" s="55" t="n"/>
      <c r="RYS138" s="55" t="n"/>
      <c r="RYT138" s="55" t="n"/>
      <c r="RYU138" s="55" t="n"/>
      <c r="RYV138" s="55" t="n"/>
      <c r="RYW138" s="55" t="n"/>
      <c r="RYX138" s="55" t="n"/>
      <c r="RYY138" s="55" t="n"/>
      <c r="RYZ138" s="55" t="n"/>
      <c r="RZA138" s="55" t="n"/>
      <c r="RZB138" s="55" t="n"/>
      <c r="RZC138" s="55" t="n"/>
      <c r="RZD138" s="55" t="n"/>
      <c r="RZE138" s="55" t="n"/>
      <c r="RZF138" s="55" t="n"/>
      <c r="RZG138" s="55" t="n"/>
      <c r="RZH138" s="55" t="n"/>
      <c r="RZI138" s="55" t="n"/>
      <c r="RZJ138" s="55" t="n"/>
      <c r="RZK138" s="55" t="n"/>
      <c r="RZL138" s="55" t="n"/>
      <c r="RZM138" s="55" t="n"/>
      <c r="RZN138" s="55" t="n"/>
      <c r="RZO138" s="55" t="n"/>
      <c r="RZP138" s="55" t="n"/>
      <c r="RZQ138" s="55" t="n"/>
      <c r="RZR138" s="55" t="n"/>
      <c r="RZS138" s="55" t="n"/>
      <c r="RZT138" s="55" t="n"/>
      <c r="RZU138" s="55" t="n"/>
      <c r="RZV138" s="55" t="n"/>
      <c r="RZW138" s="55" t="n"/>
      <c r="RZX138" s="55" t="n"/>
      <c r="RZY138" s="55" t="n"/>
      <c r="RZZ138" s="55" t="n"/>
      <c r="SAA138" s="55" t="n"/>
      <c r="SAB138" s="55" t="n"/>
      <c r="SAC138" s="55" t="n"/>
      <c r="SAD138" s="55" t="n"/>
      <c r="SAE138" s="55" t="n"/>
      <c r="SAF138" s="55" t="n"/>
      <c r="SAG138" s="55" t="n"/>
      <c r="SAH138" s="55" t="n"/>
      <c r="SAI138" s="55" t="n"/>
      <c r="SAJ138" s="55" t="n"/>
      <c r="SAK138" s="55" t="n"/>
      <c r="SAL138" s="55" t="n"/>
      <c r="SAM138" s="55" t="n"/>
      <c r="SAN138" s="55" t="n"/>
      <c r="SAO138" s="55" t="n"/>
      <c r="SAP138" s="55" t="n"/>
      <c r="SAQ138" s="55" t="n"/>
      <c r="SAR138" s="55" t="n"/>
      <c r="SAS138" s="55" t="n"/>
      <c r="SAT138" s="55" t="n"/>
      <c r="SAU138" s="55" t="n"/>
      <c r="SAV138" s="55" t="n"/>
      <c r="SAW138" s="55" t="n"/>
      <c r="SAX138" s="55" t="n"/>
      <c r="SAY138" s="55" t="n"/>
      <c r="SAZ138" s="55" t="n"/>
      <c r="SBA138" s="55" t="n"/>
      <c r="SBB138" s="55" t="n"/>
      <c r="SBC138" s="55" t="n"/>
      <c r="SBD138" s="55" t="n"/>
      <c r="SBE138" s="55" t="n"/>
      <c r="SBF138" s="55" t="n"/>
      <c r="SBG138" s="55" t="n"/>
      <c r="SBH138" s="55" t="n"/>
      <c r="SBI138" s="55" t="n"/>
      <c r="SBJ138" s="55" t="n"/>
      <c r="SBK138" s="55" t="n"/>
      <c r="SBL138" s="55" t="n"/>
      <c r="SBM138" s="55" t="n"/>
      <c r="SBN138" s="55" t="n"/>
      <c r="SBO138" s="55" t="n"/>
      <c r="SBP138" s="55" t="n"/>
      <c r="SBQ138" s="55" t="n"/>
      <c r="SBR138" s="55" t="n"/>
      <c r="SBS138" s="55" t="n"/>
      <c r="SBT138" s="55" t="n"/>
      <c r="SBU138" s="55" t="n"/>
      <c r="SBV138" s="55" t="n"/>
      <c r="SBW138" s="55" t="n"/>
      <c r="SBX138" s="55" t="n"/>
      <c r="SBY138" s="55" t="n"/>
      <c r="SBZ138" s="55" t="n"/>
      <c r="SCA138" s="55" t="n"/>
      <c r="SCB138" s="55" t="n"/>
      <c r="SCC138" s="55" t="n"/>
      <c r="SCD138" s="55" t="n"/>
      <c r="SCE138" s="55" t="n"/>
      <c r="SCF138" s="55" t="n"/>
      <c r="SCG138" s="55" t="n"/>
      <c r="SCH138" s="55" t="n"/>
      <c r="SCI138" s="55" t="n"/>
      <c r="SCJ138" s="55" t="n"/>
      <c r="SCK138" s="55" t="n"/>
      <c r="SCL138" s="55" t="n"/>
      <c r="SCM138" s="55" t="n"/>
      <c r="SCN138" s="55" t="n"/>
      <c r="SCO138" s="55" t="n"/>
      <c r="SCP138" s="55" t="n"/>
      <c r="SCQ138" s="55" t="n"/>
      <c r="SCR138" s="55" t="n"/>
      <c r="SCS138" s="55" t="n"/>
      <c r="SCT138" s="55" t="n"/>
      <c r="SCU138" s="55" t="n"/>
      <c r="SCV138" s="55" t="n"/>
      <c r="SCW138" s="55" t="n"/>
      <c r="SCX138" s="55" t="n"/>
      <c r="SCY138" s="55" t="n"/>
      <c r="SCZ138" s="55" t="n"/>
      <c r="SDA138" s="55" t="n"/>
      <c r="SDB138" s="55" t="n"/>
      <c r="SDC138" s="55" t="n"/>
      <c r="SDD138" s="55" t="n"/>
      <c r="SDE138" s="55" t="n"/>
      <c r="SDF138" s="55" t="n"/>
      <c r="SDG138" s="55" t="n"/>
      <c r="SDH138" s="55" t="n"/>
      <c r="SDI138" s="55" t="n"/>
      <c r="SDJ138" s="55" t="n"/>
      <c r="SDK138" s="55" t="n"/>
      <c r="SDL138" s="55" t="n"/>
      <c r="SDM138" s="55" t="n"/>
      <c r="SDN138" s="55" t="n"/>
      <c r="SDO138" s="55" t="n"/>
      <c r="SDP138" s="55" t="n"/>
      <c r="SDQ138" s="55" t="n"/>
      <c r="SDR138" s="55" t="n"/>
      <c r="SDS138" s="55" t="n"/>
      <c r="SDT138" s="55" t="n"/>
      <c r="SDU138" s="55" t="n"/>
      <c r="SDV138" s="55" t="n"/>
      <c r="SDW138" s="55" t="n"/>
      <c r="SDX138" s="55" t="n"/>
      <c r="SDY138" s="55" t="n"/>
      <c r="SDZ138" s="55" t="n"/>
      <c r="SEA138" s="55" t="n"/>
      <c r="SEB138" s="55" t="n"/>
      <c r="SEC138" s="55" t="n"/>
      <c r="SED138" s="55" t="n"/>
      <c r="SEE138" s="55" t="n"/>
      <c r="SEF138" s="55" t="n"/>
      <c r="SEG138" s="55" t="n"/>
      <c r="SEH138" s="55" t="n"/>
      <c r="SEI138" s="55" t="n"/>
      <c r="SEJ138" s="55" t="n"/>
      <c r="SEK138" s="55" t="n"/>
      <c r="SEL138" s="55" t="n"/>
      <c r="SEM138" s="55" t="n"/>
      <c r="SEN138" s="55" t="n"/>
      <c r="SEO138" s="55" t="n"/>
      <c r="SEP138" s="55" t="n"/>
      <c r="SEQ138" s="55" t="n"/>
      <c r="SER138" s="55" t="n"/>
      <c r="SES138" s="55" t="n"/>
      <c r="SET138" s="55" t="n"/>
      <c r="SEU138" s="55" t="n"/>
      <c r="SEV138" s="55" t="n"/>
      <c r="SEW138" s="55" t="n"/>
      <c r="SEX138" s="55" t="n"/>
      <c r="SEY138" s="55" t="n"/>
      <c r="SEZ138" s="55" t="n"/>
      <c r="SFA138" s="55" t="n"/>
      <c r="SFB138" s="55" t="n"/>
      <c r="SFC138" s="55" t="n"/>
      <c r="SFD138" s="55" t="n"/>
      <c r="SFE138" s="55" t="n"/>
      <c r="SFF138" s="55" t="n"/>
      <c r="SFG138" s="55" t="n"/>
      <c r="SFH138" s="55" t="n"/>
      <c r="SFI138" s="55" t="n"/>
      <c r="SFJ138" s="55" t="n"/>
      <c r="SFK138" s="55" t="n"/>
      <c r="SFL138" s="55" t="n"/>
      <c r="SFM138" s="55" t="n"/>
      <c r="SFN138" s="55" t="n"/>
      <c r="SFO138" s="55" t="n"/>
      <c r="SFP138" s="55" t="n"/>
      <c r="SFQ138" s="55" t="n"/>
      <c r="SFR138" s="55" t="n"/>
      <c r="SFS138" s="55" t="n"/>
      <c r="SFT138" s="55" t="n"/>
      <c r="SFU138" s="55" t="n"/>
      <c r="SFV138" s="55" t="n"/>
      <c r="SFW138" s="55" t="n"/>
      <c r="SFX138" s="55" t="n"/>
      <c r="SFY138" s="55" t="n"/>
      <c r="SFZ138" s="55" t="n"/>
      <c r="SGA138" s="55" t="n"/>
      <c r="SGB138" s="55" t="n"/>
      <c r="SGC138" s="55" t="n"/>
      <c r="SGD138" s="55" t="n"/>
      <c r="SGE138" s="55" t="n"/>
      <c r="SGF138" s="55" t="n"/>
      <c r="SGG138" s="55" t="n"/>
      <c r="SGH138" s="55" t="n"/>
      <c r="SGI138" s="55" t="n"/>
      <c r="SGJ138" s="55" t="n"/>
      <c r="SGK138" s="55" t="n"/>
      <c r="SGL138" s="55" t="n"/>
      <c r="SGM138" s="55" t="n"/>
      <c r="SGN138" s="55" t="n"/>
      <c r="SGO138" s="55" t="n"/>
      <c r="SGP138" s="55" t="n"/>
      <c r="SGQ138" s="55" t="n"/>
      <c r="SGR138" s="55" t="n"/>
      <c r="SGS138" s="55" t="n"/>
      <c r="SGT138" s="55" t="n"/>
      <c r="SGU138" s="55" t="n"/>
      <c r="SGV138" s="55" t="n"/>
      <c r="SGW138" s="55" t="n"/>
      <c r="SGX138" s="55" t="n"/>
      <c r="SGY138" s="55" t="n"/>
      <c r="SGZ138" s="55" t="n"/>
      <c r="SHA138" s="55" t="n"/>
      <c r="SHB138" s="55" t="n"/>
      <c r="SHC138" s="55" t="n"/>
      <c r="SHD138" s="55" t="n"/>
      <c r="SHE138" s="55" t="n"/>
      <c r="SHF138" s="55" t="n"/>
      <c r="SHG138" s="55" t="n"/>
      <c r="SHH138" s="55" t="n"/>
      <c r="SHI138" s="55" t="n"/>
      <c r="SHJ138" s="55" t="n"/>
      <c r="SHK138" s="55" t="n"/>
      <c r="SHL138" s="55" t="n"/>
      <c r="SHM138" s="55" t="n"/>
      <c r="SHN138" s="55" t="n"/>
      <c r="SHO138" s="55" t="n"/>
      <c r="SHP138" s="55" t="n"/>
      <c r="SHQ138" s="55" t="n"/>
      <c r="SHR138" s="55" t="n"/>
      <c r="SHS138" s="55" t="n"/>
      <c r="SHT138" s="55" t="n"/>
      <c r="SHU138" s="55" t="n"/>
      <c r="SHV138" s="55" t="n"/>
      <c r="SHW138" s="55" t="n"/>
      <c r="SHX138" s="55" t="n"/>
      <c r="SHY138" s="55" t="n"/>
      <c r="SHZ138" s="55" t="n"/>
      <c r="SIA138" s="55" t="n"/>
      <c r="SIB138" s="55" t="n"/>
      <c r="SIC138" s="55" t="n"/>
      <c r="SID138" s="55" t="n"/>
      <c r="SIE138" s="55" t="n"/>
      <c r="SIF138" s="55" t="n"/>
      <c r="SIG138" s="55" t="n"/>
      <c r="SIH138" s="55" t="n"/>
      <c r="SII138" s="55" t="n"/>
      <c r="SIJ138" s="55" t="n"/>
      <c r="SIK138" s="55" t="n"/>
      <c r="SIL138" s="55" t="n"/>
      <c r="SIM138" s="55" t="n"/>
      <c r="SIN138" s="55" t="n"/>
      <c r="SIO138" s="55" t="n"/>
      <c r="SIP138" s="55" t="n"/>
      <c r="SIQ138" s="55" t="n"/>
      <c r="SIR138" s="55" t="n"/>
      <c r="SIS138" s="55" t="n"/>
      <c r="SIT138" s="55" t="n"/>
      <c r="SIU138" s="55" t="n"/>
      <c r="SIV138" s="55" t="n"/>
      <c r="SIW138" s="55" t="n"/>
      <c r="SIX138" s="55" t="n"/>
      <c r="SIY138" s="55" t="n"/>
      <c r="SIZ138" s="55" t="n"/>
      <c r="SJA138" s="55" t="n"/>
      <c r="SJB138" s="55" t="n"/>
      <c r="SJC138" s="55" t="n"/>
      <c r="SJD138" s="55" t="n"/>
      <c r="SJE138" s="55" t="n"/>
      <c r="SJF138" s="55" t="n"/>
      <c r="SJG138" s="55" t="n"/>
      <c r="SJH138" s="55" t="n"/>
      <c r="SJI138" s="55" t="n"/>
      <c r="SJJ138" s="55" t="n"/>
      <c r="SJK138" s="55" t="n"/>
      <c r="SJL138" s="55" t="n"/>
      <c r="SJM138" s="55" t="n"/>
      <c r="SJN138" s="55" t="n"/>
      <c r="SJO138" s="55" t="n"/>
      <c r="SJP138" s="55" t="n"/>
      <c r="SJQ138" s="55" t="n"/>
      <c r="SJR138" s="55" t="n"/>
      <c r="SJS138" s="55" t="n"/>
      <c r="SJT138" s="55" t="n"/>
      <c r="SJU138" s="55" t="n"/>
      <c r="SJV138" s="55" t="n"/>
      <c r="SJW138" s="55" t="n"/>
      <c r="SJX138" s="55" t="n"/>
      <c r="SJY138" s="55" t="n"/>
      <c r="SJZ138" s="55" t="n"/>
      <c r="SKA138" s="55" t="n"/>
      <c r="SKB138" s="55" t="n"/>
      <c r="SKC138" s="55" t="n"/>
      <c r="SKD138" s="55" t="n"/>
      <c r="SKE138" s="55" t="n"/>
      <c r="SKF138" s="55" t="n"/>
      <c r="SKG138" s="55" t="n"/>
      <c r="SKH138" s="55" t="n"/>
      <c r="SKI138" s="55" t="n"/>
      <c r="SKJ138" s="55" t="n"/>
      <c r="SKK138" s="55" t="n"/>
      <c r="SKL138" s="55" t="n"/>
      <c r="SKM138" s="55" t="n"/>
      <c r="SKN138" s="55" t="n"/>
      <c r="SKO138" s="55" t="n"/>
      <c r="SKP138" s="55" t="n"/>
      <c r="SKQ138" s="55" t="n"/>
      <c r="SKR138" s="55" t="n"/>
      <c r="SKS138" s="55" t="n"/>
      <c r="SKT138" s="55" t="n"/>
      <c r="SKU138" s="55" t="n"/>
      <c r="SKV138" s="55" t="n"/>
      <c r="SKW138" s="55" t="n"/>
      <c r="SKX138" s="55" t="n"/>
      <c r="SKY138" s="55" t="n"/>
      <c r="SKZ138" s="55" t="n"/>
      <c r="SLA138" s="55" t="n"/>
      <c r="SLB138" s="55" t="n"/>
      <c r="SLC138" s="55" t="n"/>
      <c r="SLD138" s="55" t="n"/>
      <c r="SLE138" s="55" t="n"/>
      <c r="SLF138" s="55" t="n"/>
      <c r="SLG138" s="55" t="n"/>
      <c r="SLH138" s="55" t="n"/>
      <c r="SLI138" s="55" t="n"/>
      <c r="SLJ138" s="55" t="n"/>
      <c r="SLK138" s="55" t="n"/>
      <c r="SLL138" s="55" t="n"/>
      <c r="SLM138" s="55" t="n"/>
      <c r="SLN138" s="55" t="n"/>
      <c r="SLO138" s="55" t="n"/>
      <c r="SLP138" s="55" t="n"/>
      <c r="SLQ138" s="55" t="n"/>
      <c r="SLR138" s="55" t="n"/>
      <c r="SLS138" s="55" t="n"/>
      <c r="SLT138" s="55" t="n"/>
      <c r="SLU138" s="55" t="n"/>
      <c r="SLV138" s="55" t="n"/>
      <c r="SLW138" s="55" t="n"/>
      <c r="SLX138" s="55" t="n"/>
      <c r="SLY138" s="55" t="n"/>
      <c r="SLZ138" s="55" t="n"/>
      <c r="SMA138" s="55" t="n"/>
      <c r="SMB138" s="55" t="n"/>
      <c r="SMC138" s="55" t="n"/>
      <c r="SMD138" s="55" t="n"/>
      <c r="SME138" s="55" t="n"/>
      <c r="SMF138" s="55" t="n"/>
      <c r="SMG138" s="55" t="n"/>
      <c r="SMH138" s="55" t="n"/>
      <c r="SMI138" s="55" t="n"/>
      <c r="SMJ138" s="55" t="n"/>
      <c r="SMK138" s="55" t="n"/>
      <c r="SML138" s="55" t="n"/>
      <c r="SMM138" s="55" t="n"/>
      <c r="SMN138" s="55" t="n"/>
      <c r="SMO138" s="55" t="n"/>
      <c r="SMP138" s="55" t="n"/>
      <c r="SMQ138" s="55" t="n"/>
      <c r="SMR138" s="55" t="n"/>
      <c r="SMS138" s="55" t="n"/>
      <c r="SMT138" s="55" t="n"/>
      <c r="SMU138" s="55" t="n"/>
      <c r="SMV138" s="55" t="n"/>
      <c r="SMW138" s="55" t="n"/>
      <c r="SMX138" s="55" t="n"/>
      <c r="SMY138" s="55" t="n"/>
      <c r="SMZ138" s="55" t="n"/>
      <c r="SNA138" s="55" t="n"/>
      <c r="SNB138" s="55" t="n"/>
      <c r="SNC138" s="55" t="n"/>
      <c r="SND138" s="55" t="n"/>
      <c r="SNE138" s="55" t="n"/>
      <c r="SNF138" s="55" t="n"/>
      <c r="SNG138" s="55" t="n"/>
      <c r="SNH138" s="55" t="n"/>
      <c r="SNI138" s="55" t="n"/>
      <c r="SNJ138" s="55" t="n"/>
      <c r="SNK138" s="55" t="n"/>
      <c r="SNL138" s="55" t="n"/>
      <c r="SNM138" s="55" t="n"/>
      <c r="SNN138" s="55" t="n"/>
      <c r="SNO138" s="55" t="n"/>
      <c r="SNP138" s="55" t="n"/>
      <c r="SNQ138" s="55" t="n"/>
      <c r="SNR138" s="55" t="n"/>
      <c r="SNS138" s="55" t="n"/>
      <c r="SNT138" s="55" t="n"/>
      <c r="SNU138" s="55" t="n"/>
      <c r="SNV138" s="55" t="n"/>
      <c r="SNW138" s="55" t="n"/>
      <c r="SNX138" s="55" t="n"/>
      <c r="SNY138" s="55" t="n"/>
      <c r="SNZ138" s="55" t="n"/>
      <c r="SOA138" s="55" t="n"/>
      <c r="SOB138" s="55" t="n"/>
      <c r="SOC138" s="55" t="n"/>
      <c r="SOD138" s="55" t="n"/>
      <c r="SOE138" s="55" t="n"/>
      <c r="SOF138" s="55" t="n"/>
      <c r="SOG138" s="55" t="n"/>
      <c r="SOH138" s="55" t="n"/>
      <c r="SOI138" s="55" t="n"/>
      <c r="SOJ138" s="55" t="n"/>
      <c r="SOK138" s="55" t="n"/>
      <c r="SOL138" s="55" t="n"/>
      <c r="SOM138" s="55" t="n"/>
      <c r="SON138" s="55" t="n"/>
      <c r="SOO138" s="55" t="n"/>
      <c r="SOP138" s="55" t="n"/>
      <c r="SOQ138" s="55" t="n"/>
      <c r="SOR138" s="55" t="n"/>
      <c r="SOS138" s="55" t="n"/>
      <c r="SOT138" s="55" t="n"/>
      <c r="SOU138" s="55" t="n"/>
      <c r="SOV138" s="55" t="n"/>
      <c r="SOW138" s="55" t="n"/>
      <c r="SOX138" s="55" t="n"/>
      <c r="SOY138" s="55" t="n"/>
      <c r="SOZ138" s="55" t="n"/>
      <c r="SPA138" s="55" t="n"/>
      <c r="SPB138" s="55" t="n"/>
      <c r="SPC138" s="55" t="n"/>
      <c r="SPD138" s="55" t="n"/>
      <c r="SPE138" s="55" t="n"/>
      <c r="SPF138" s="55" t="n"/>
      <c r="SPG138" s="55" t="n"/>
      <c r="SPH138" s="55" t="n"/>
      <c r="SPI138" s="55" t="n"/>
      <c r="SPJ138" s="55" t="n"/>
      <c r="SPK138" s="55" t="n"/>
      <c r="SPL138" s="55" t="n"/>
      <c r="SPM138" s="55" t="n"/>
      <c r="SPN138" s="55" t="n"/>
      <c r="SPO138" s="55" t="n"/>
      <c r="SPP138" s="55" t="n"/>
      <c r="SPQ138" s="55" t="n"/>
      <c r="SPR138" s="55" t="n"/>
      <c r="SPS138" s="55" t="n"/>
      <c r="SPT138" s="55" t="n"/>
      <c r="SPU138" s="55" t="n"/>
      <c r="SPV138" s="55" t="n"/>
      <c r="SPW138" s="55" t="n"/>
      <c r="SPX138" s="55" t="n"/>
      <c r="SPY138" s="55" t="n"/>
      <c r="SPZ138" s="55" t="n"/>
      <c r="SQA138" s="55" t="n"/>
      <c r="SQB138" s="55" t="n"/>
      <c r="SQC138" s="55" t="n"/>
      <c r="SQD138" s="55" t="n"/>
      <c r="SQE138" s="55" t="n"/>
      <c r="SQF138" s="55" t="n"/>
      <c r="SQG138" s="55" t="n"/>
      <c r="SQH138" s="55" t="n"/>
      <c r="SQI138" s="55" t="n"/>
      <c r="SQJ138" s="55" t="n"/>
      <c r="SQK138" s="55" t="n"/>
      <c r="SQL138" s="55" t="n"/>
      <c r="SQM138" s="55" t="n"/>
      <c r="SQN138" s="55" t="n"/>
      <c r="SQO138" s="55" t="n"/>
      <c r="SQP138" s="55" t="n"/>
      <c r="SQQ138" s="55" t="n"/>
      <c r="SQR138" s="55" t="n"/>
      <c r="SQS138" s="55" t="n"/>
      <c r="SQT138" s="55" t="n"/>
      <c r="SQU138" s="55" t="n"/>
      <c r="SQV138" s="55" t="n"/>
      <c r="SQW138" s="55" t="n"/>
      <c r="SQX138" s="55" t="n"/>
      <c r="SQY138" s="55" t="n"/>
      <c r="SQZ138" s="55" t="n"/>
      <c r="SRA138" s="55" t="n"/>
      <c r="SRB138" s="55" t="n"/>
      <c r="SRC138" s="55" t="n"/>
      <c r="SRD138" s="55" t="n"/>
      <c r="SRE138" s="55" t="n"/>
      <c r="SRF138" s="55" t="n"/>
      <c r="SRG138" s="55" t="n"/>
      <c r="SRH138" s="55" t="n"/>
      <c r="SRI138" s="55" t="n"/>
      <c r="SRJ138" s="55" t="n"/>
      <c r="SRK138" s="55" t="n"/>
      <c r="SRL138" s="55" t="n"/>
      <c r="SRM138" s="55" t="n"/>
      <c r="SRN138" s="55" t="n"/>
      <c r="SRO138" s="55" t="n"/>
      <c r="SRP138" s="55" t="n"/>
      <c r="SRQ138" s="55" t="n"/>
      <c r="SRR138" s="55" t="n"/>
      <c r="SRS138" s="55" t="n"/>
      <c r="SRT138" s="55" t="n"/>
      <c r="SRU138" s="55" t="n"/>
      <c r="SRV138" s="55" t="n"/>
      <c r="SRW138" s="55" t="n"/>
      <c r="SRX138" s="55" t="n"/>
      <c r="SRY138" s="55" t="n"/>
      <c r="SRZ138" s="55" t="n"/>
      <c r="SSA138" s="55" t="n"/>
      <c r="SSB138" s="55" t="n"/>
      <c r="SSC138" s="55" t="n"/>
      <c r="SSD138" s="55" t="n"/>
      <c r="SSE138" s="55" t="n"/>
      <c r="SSF138" s="55" t="n"/>
      <c r="SSG138" s="55" t="n"/>
      <c r="SSH138" s="55" t="n"/>
      <c r="SSI138" s="55" t="n"/>
      <c r="SSJ138" s="55" t="n"/>
      <c r="SSK138" s="55" t="n"/>
      <c r="SSL138" s="55" t="n"/>
      <c r="SSM138" s="55" t="n"/>
      <c r="SSN138" s="55" t="n"/>
      <c r="SSO138" s="55" t="n"/>
      <c r="SSP138" s="55" t="n"/>
      <c r="SSQ138" s="55" t="n"/>
      <c r="SSR138" s="55" t="n"/>
      <c r="SSS138" s="55" t="n"/>
      <c r="SST138" s="55" t="n"/>
      <c r="SSU138" s="55" t="n"/>
      <c r="SSV138" s="55" t="n"/>
      <c r="SSW138" s="55" t="n"/>
      <c r="SSX138" s="55" t="n"/>
      <c r="SSY138" s="55" t="n"/>
      <c r="SSZ138" s="55" t="n"/>
      <c r="STA138" s="55" t="n"/>
      <c r="STB138" s="55" t="n"/>
      <c r="STC138" s="55" t="n"/>
      <c r="STD138" s="55" t="n"/>
      <c r="STE138" s="55" t="n"/>
      <c r="STF138" s="55" t="n"/>
      <c r="STG138" s="55" t="n"/>
      <c r="STH138" s="55" t="n"/>
      <c r="STI138" s="55" t="n"/>
      <c r="STJ138" s="55" t="n"/>
      <c r="STK138" s="55" t="n"/>
      <c r="STL138" s="55" t="n"/>
      <c r="STM138" s="55" t="n"/>
      <c r="STN138" s="55" t="n"/>
      <c r="STO138" s="55" t="n"/>
      <c r="STP138" s="55" t="n"/>
      <c r="STQ138" s="55" t="n"/>
      <c r="STR138" s="55" t="n"/>
      <c r="STS138" s="55" t="n"/>
      <c r="STT138" s="55" t="n"/>
      <c r="STU138" s="55" t="n"/>
      <c r="STV138" s="55" t="n"/>
      <c r="STW138" s="55" t="n"/>
      <c r="STX138" s="55" t="n"/>
      <c r="STY138" s="55" t="n"/>
      <c r="STZ138" s="55" t="n"/>
      <c r="SUA138" s="55" t="n"/>
      <c r="SUB138" s="55" t="n"/>
      <c r="SUC138" s="55" t="n"/>
      <c r="SUD138" s="55" t="n"/>
      <c r="SUE138" s="55" t="n"/>
      <c r="SUF138" s="55" t="n"/>
      <c r="SUG138" s="55" t="n"/>
      <c r="SUH138" s="55" t="n"/>
      <c r="SUI138" s="55" t="n"/>
      <c r="SUJ138" s="55" t="n"/>
      <c r="SUK138" s="55" t="n"/>
      <c r="SUL138" s="55" t="n"/>
      <c r="SUM138" s="55" t="n"/>
      <c r="SUN138" s="55" t="n"/>
      <c r="SUO138" s="55" t="n"/>
      <c r="SUP138" s="55" t="n"/>
      <c r="SUQ138" s="55" t="n"/>
      <c r="SUR138" s="55" t="n"/>
      <c r="SUS138" s="55" t="n"/>
      <c r="SUT138" s="55" t="n"/>
      <c r="SUU138" s="55" t="n"/>
      <c r="SUV138" s="55" t="n"/>
      <c r="SUW138" s="55" t="n"/>
      <c r="SUX138" s="55" t="n"/>
      <c r="SUY138" s="55" t="n"/>
      <c r="SUZ138" s="55" t="n"/>
      <c r="SVA138" s="55" t="n"/>
      <c r="SVB138" s="55" t="n"/>
      <c r="SVC138" s="55" t="n"/>
      <c r="SVD138" s="55" t="n"/>
      <c r="SVE138" s="55" t="n"/>
      <c r="SVF138" s="55" t="n"/>
      <c r="SVG138" s="55" t="n"/>
      <c r="SVH138" s="55" t="n"/>
      <c r="SVI138" s="55" t="n"/>
      <c r="SVJ138" s="55" t="n"/>
      <c r="SVK138" s="55" t="n"/>
      <c r="SVL138" s="55" t="n"/>
      <c r="SVM138" s="55" t="n"/>
      <c r="SVN138" s="55" t="n"/>
      <c r="SVO138" s="55" t="n"/>
      <c r="SVP138" s="55" t="n"/>
      <c r="SVQ138" s="55" t="n"/>
      <c r="SVR138" s="55" t="n"/>
      <c r="SVS138" s="55" t="n"/>
      <c r="SVT138" s="55" t="n"/>
      <c r="SVU138" s="55" t="n"/>
      <c r="SVV138" s="55" t="n"/>
      <c r="SVW138" s="55" t="n"/>
      <c r="SVX138" s="55" t="n"/>
      <c r="SVY138" s="55" t="n"/>
      <c r="SVZ138" s="55" t="n"/>
      <c r="SWA138" s="55" t="n"/>
      <c r="SWB138" s="55" t="n"/>
      <c r="SWC138" s="55" t="n"/>
      <c r="SWD138" s="55" t="n"/>
      <c r="SWE138" s="55" t="n"/>
      <c r="SWF138" s="55" t="n"/>
      <c r="SWG138" s="55" t="n"/>
      <c r="SWH138" s="55" t="n"/>
      <c r="SWI138" s="55" t="n"/>
      <c r="SWJ138" s="55" t="n"/>
      <c r="SWK138" s="55" t="n"/>
      <c r="SWL138" s="55" t="n"/>
      <c r="SWM138" s="55" t="n"/>
      <c r="SWN138" s="55" t="n"/>
      <c r="SWO138" s="55" t="n"/>
      <c r="SWP138" s="55" t="n"/>
      <c r="SWQ138" s="55" t="n"/>
      <c r="SWR138" s="55" t="n"/>
      <c r="SWS138" s="55" t="n"/>
      <c r="SWT138" s="55" t="n"/>
      <c r="SWU138" s="55" t="n"/>
      <c r="SWV138" s="55" t="n"/>
      <c r="SWW138" s="55" t="n"/>
      <c r="SWX138" s="55" t="n"/>
      <c r="SWY138" s="55" t="n"/>
      <c r="SWZ138" s="55" t="n"/>
      <c r="SXA138" s="55" t="n"/>
      <c r="SXB138" s="55" t="n"/>
      <c r="SXC138" s="55" t="n"/>
      <c r="SXD138" s="55" t="n"/>
      <c r="SXE138" s="55" t="n"/>
      <c r="SXF138" s="55" t="n"/>
      <c r="SXG138" s="55" t="n"/>
      <c r="SXH138" s="55" t="n"/>
      <c r="SXI138" s="55" t="n"/>
      <c r="SXJ138" s="55" t="n"/>
      <c r="SXK138" s="55" t="n"/>
      <c r="SXL138" s="55" t="n"/>
      <c r="SXM138" s="55" t="n"/>
      <c r="SXN138" s="55" t="n"/>
      <c r="SXO138" s="55" t="n"/>
      <c r="SXP138" s="55" t="n"/>
      <c r="SXQ138" s="55" t="n"/>
      <c r="SXR138" s="55" t="n"/>
      <c r="SXS138" s="55" t="n"/>
      <c r="SXT138" s="55" t="n"/>
      <c r="SXU138" s="55" t="n"/>
      <c r="SXV138" s="55" t="n"/>
      <c r="SXW138" s="55" t="n"/>
      <c r="SXX138" s="55" t="n"/>
      <c r="SXY138" s="55" t="n"/>
      <c r="SXZ138" s="55" t="n"/>
      <c r="SYA138" s="55" t="n"/>
      <c r="SYB138" s="55" t="n"/>
      <c r="SYC138" s="55" t="n"/>
      <c r="SYD138" s="55" t="n"/>
      <c r="SYE138" s="55" t="n"/>
      <c r="SYF138" s="55" t="n"/>
      <c r="SYG138" s="55" t="n"/>
      <c r="SYH138" s="55" t="n"/>
      <c r="SYI138" s="55" t="n"/>
      <c r="SYJ138" s="55" t="n"/>
      <c r="SYK138" s="55" t="n"/>
      <c r="SYL138" s="55" t="n"/>
      <c r="SYM138" s="55" t="n"/>
      <c r="SYN138" s="55" t="n"/>
      <c r="SYO138" s="55" t="n"/>
      <c r="SYP138" s="55" t="n"/>
      <c r="SYQ138" s="55" t="n"/>
      <c r="SYR138" s="55" t="n"/>
      <c r="SYS138" s="55" t="n"/>
      <c r="SYT138" s="55" t="n"/>
      <c r="SYU138" s="55" t="n"/>
      <c r="SYV138" s="55" t="n"/>
      <c r="SYW138" s="55" t="n"/>
      <c r="SYX138" s="55" t="n"/>
      <c r="SYY138" s="55" t="n"/>
      <c r="SYZ138" s="55" t="n"/>
      <c r="SZA138" s="55" t="n"/>
      <c r="SZB138" s="55" t="n"/>
      <c r="SZC138" s="55" t="n"/>
      <c r="SZD138" s="55" t="n"/>
      <c r="SZE138" s="55" t="n"/>
      <c r="SZF138" s="55" t="n"/>
      <c r="SZG138" s="55" t="n"/>
      <c r="SZH138" s="55" t="n"/>
      <c r="SZI138" s="55" t="n"/>
      <c r="SZJ138" s="55" t="n"/>
      <c r="SZK138" s="55" t="n"/>
      <c r="SZL138" s="55" t="n"/>
      <c r="SZM138" s="55" t="n"/>
      <c r="SZN138" s="55" t="n"/>
      <c r="SZO138" s="55" t="n"/>
      <c r="SZP138" s="55" t="n"/>
      <c r="SZQ138" s="55" t="n"/>
      <c r="SZR138" s="55" t="n"/>
      <c r="SZS138" s="55" t="n"/>
      <c r="SZT138" s="55" t="n"/>
      <c r="SZU138" s="55" t="n"/>
      <c r="SZV138" s="55" t="n"/>
      <c r="SZW138" s="55" t="n"/>
      <c r="SZX138" s="55" t="n"/>
      <c r="SZY138" s="55" t="n"/>
      <c r="SZZ138" s="55" t="n"/>
      <c r="TAA138" s="55" t="n"/>
      <c r="TAB138" s="55" t="n"/>
      <c r="TAC138" s="55" t="n"/>
      <c r="TAD138" s="55" t="n"/>
      <c r="TAE138" s="55" t="n"/>
      <c r="TAF138" s="55" t="n"/>
      <c r="TAG138" s="55" t="n"/>
      <c r="TAH138" s="55" t="n"/>
      <c r="TAI138" s="55" t="n"/>
      <c r="TAJ138" s="55" t="n"/>
      <c r="TAK138" s="55" t="n"/>
      <c r="TAL138" s="55" t="n"/>
      <c r="TAM138" s="55" t="n"/>
      <c r="TAN138" s="55" t="n"/>
      <c r="TAO138" s="55" t="n"/>
      <c r="TAP138" s="55" t="n"/>
      <c r="TAQ138" s="55" t="n"/>
      <c r="TAR138" s="55" t="n"/>
      <c r="TAS138" s="55" t="n"/>
      <c r="TAT138" s="55" t="n"/>
      <c r="TAU138" s="55" t="n"/>
      <c r="TAV138" s="55" t="n"/>
      <c r="TAW138" s="55" t="n"/>
      <c r="TAX138" s="55" t="n"/>
      <c r="TAY138" s="55" t="n"/>
      <c r="TAZ138" s="55" t="n"/>
      <c r="TBA138" s="55" t="n"/>
      <c r="TBB138" s="55" t="n"/>
      <c r="TBC138" s="55" t="n"/>
      <c r="TBD138" s="55" t="n"/>
      <c r="TBE138" s="55" t="n"/>
      <c r="TBF138" s="55" t="n"/>
      <c r="TBG138" s="55" t="n"/>
      <c r="TBH138" s="55" t="n"/>
      <c r="TBI138" s="55" t="n"/>
      <c r="TBJ138" s="55" t="n"/>
      <c r="TBK138" s="55" t="n"/>
      <c r="TBL138" s="55" t="n"/>
      <c r="TBM138" s="55" t="n"/>
      <c r="TBN138" s="55" t="n"/>
      <c r="TBO138" s="55" t="n"/>
      <c r="TBP138" s="55" t="n"/>
      <c r="TBQ138" s="55" t="n"/>
      <c r="TBR138" s="55" t="n"/>
      <c r="TBS138" s="55" t="n"/>
      <c r="TBT138" s="55" t="n"/>
      <c r="TBU138" s="55" t="n"/>
      <c r="TBV138" s="55" t="n"/>
      <c r="TBW138" s="55" t="n"/>
      <c r="TBX138" s="55" t="n"/>
      <c r="TBY138" s="55" t="n"/>
      <c r="TBZ138" s="55" t="n"/>
      <c r="TCA138" s="55" t="n"/>
      <c r="TCB138" s="55" t="n"/>
      <c r="TCC138" s="55" t="n"/>
      <c r="TCD138" s="55" t="n"/>
      <c r="TCE138" s="55" t="n"/>
      <c r="TCF138" s="55" t="n"/>
      <c r="TCG138" s="55" t="n"/>
      <c r="TCH138" s="55" t="n"/>
      <c r="TCI138" s="55" t="n"/>
      <c r="TCJ138" s="55" t="n"/>
      <c r="TCK138" s="55" t="n"/>
      <c r="TCL138" s="55" t="n"/>
      <c r="TCM138" s="55" t="n"/>
      <c r="TCN138" s="55" t="n"/>
      <c r="TCO138" s="55" t="n"/>
      <c r="TCP138" s="55" t="n"/>
      <c r="TCQ138" s="55" t="n"/>
      <c r="TCR138" s="55" t="n"/>
      <c r="TCS138" s="55" t="n"/>
      <c r="TCT138" s="55" t="n"/>
      <c r="TCU138" s="55" t="n"/>
      <c r="TCV138" s="55" t="n"/>
      <c r="TCW138" s="55" t="n"/>
      <c r="TCX138" s="55" t="n"/>
      <c r="TCY138" s="55" t="n"/>
      <c r="TCZ138" s="55" t="n"/>
      <c r="TDA138" s="55" t="n"/>
      <c r="TDB138" s="55" t="n"/>
      <c r="TDC138" s="55" t="n"/>
      <c r="TDD138" s="55" t="n"/>
      <c r="TDE138" s="55" t="n"/>
      <c r="TDF138" s="55" t="n"/>
      <c r="TDG138" s="55" t="n"/>
      <c r="TDH138" s="55" t="n"/>
      <c r="TDI138" s="55" t="n"/>
      <c r="TDJ138" s="55" t="n"/>
      <c r="TDK138" s="55" t="n"/>
      <c r="TDL138" s="55" t="n"/>
      <c r="TDM138" s="55" t="n"/>
      <c r="TDN138" s="55" t="n"/>
      <c r="TDO138" s="55" t="n"/>
      <c r="TDP138" s="55" t="n"/>
      <c r="TDQ138" s="55" t="n"/>
      <c r="TDR138" s="55" t="n"/>
      <c r="TDS138" s="55" t="n"/>
      <c r="TDT138" s="55" t="n"/>
      <c r="TDU138" s="55" t="n"/>
      <c r="TDV138" s="55" t="n"/>
      <c r="TDW138" s="55" t="n"/>
      <c r="TDX138" s="55" t="n"/>
      <c r="TDY138" s="55" t="n"/>
      <c r="TDZ138" s="55" t="n"/>
      <c r="TEA138" s="55" t="n"/>
      <c r="TEB138" s="55" t="n"/>
      <c r="TEC138" s="55" t="n"/>
      <c r="TED138" s="55" t="n"/>
      <c r="TEE138" s="55" t="n"/>
      <c r="TEF138" s="55" t="n"/>
      <c r="TEG138" s="55" t="n"/>
      <c r="TEH138" s="55" t="n"/>
      <c r="TEI138" s="55" t="n"/>
      <c r="TEJ138" s="55" t="n"/>
      <c r="TEK138" s="55" t="n"/>
      <c r="TEL138" s="55" t="n"/>
      <c r="TEM138" s="55" t="n"/>
      <c r="TEN138" s="55" t="n"/>
      <c r="TEO138" s="55" t="n"/>
      <c r="TEP138" s="55" t="n"/>
      <c r="TEQ138" s="55" t="n"/>
      <c r="TER138" s="55" t="n"/>
      <c r="TES138" s="55" t="n"/>
      <c r="TET138" s="55" t="n"/>
      <c r="TEU138" s="55" t="n"/>
      <c r="TEV138" s="55" t="n"/>
      <c r="TEW138" s="55" t="n"/>
      <c r="TEX138" s="55" t="n"/>
      <c r="TEY138" s="55" t="n"/>
      <c r="TEZ138" s="55" t="n"/>
      <c r="TFA138" s="55" t="n"/>
      <c r="TFB138" s="55" t="n"/>
      <c r="TFC138" s="55" t="n"/>
      <c r="TFD138" s="55" t="n"/>
      <c r="TFE138" s="55" t="n"/>
      <c r="TFF138" s="55" t="n"/>
      <c r="TFG138" s="55" t="n"/>
      <c r="TFH138" s="55" t="n"/>
      <c r="TFI138" s="55" t="n"/>
      <c r="TFJ138" s="55" t="n"/>
      <c r="TFK138" s="55" t="n"/>
      <c r="TFL138" s="55" t="n"/>
      <c r="TFM138" s="55" t="n"/>
      <c r="TFN138" s="55" t="n"/>
      <c r="TFO138" s="55" t="n"/>
      <c r="TFP138" s="55" t="n"/>
      <c r="TFQ138" s="55" t="n"/>
      <c r="TFR138" s="55" t="n"/>
      <c r="TFS138" s="55" t="n"/>
      <c r="TFT138" s="55" t="n"/>
      <c r="TFU138" s="55" t="n"/>
      <c r="TFV138" s="55" t="n"/>
      <c r="TFW138" s="55" t="n"/>
      <c r="TFX138" s="55" t="n"/>
      <c r="TFY138" s="55" t="n"/>
      <c r="TFZ138" s="55" t="n"/>
      <c r="TGA138" s="55" t="n"/>
      <c r="TGB138" s="55" t="n"/>
      <c r="TGC138" s="55" t="n"/>
      <c r="TGD138" s="55" t="n"/>
      <c r="TGE138" s="55" t="n"/>
      <c r="TGF138" s="55" t="n"/>
      <c r="TGG138" s="55" t="n"/>
      <c r="TGH138" s="55" t="n"/>
      <c r="TGI138" s="55" t="n"/>
      <c r="TGJ138" s="55" t="n"/>
      <c r="TGK138" s="55" t="n"/>
      <c r="TGL138" s="55" t="n"/>
      <c r="TGM138" s="55" t="n"/>
      <c r="TGN138" s="55" t="n"/>
      <c r="TGO138" s="55" t="n"/>
      <c r="TGP138" s="55" t="n"/>
      <c r="TGQ138" s="55" t="n"/>
      <c r="TGR138" s="55" t="n"/>
      <c r="TGS138" s="55" t="n"/>
      <c r="TGT138" s="55" t="n"/>
      <c r="TGU138" s="55" t="n"/>
      <c r="TGV138" s="55" t="n"/>
      <c r="TGW138" s="55" t="n"/>
      <c r="TGX138" s="55" t="n"/>
      <c r="TGY138" s="55" t="n"/>
      <c r="TGZ138" s="55" t="n"/>
      <c r="THA138" s="55" t="n"/>
      <c r="THB138" s="55" t="n"/>
      <c r="THC138" s="55" t="n"/>
      <c r="THD138" s="55" t="n"/>
      <c r="THE138" s="55" t="n"/>
      <c r="THF138" s="55" t="n"/>
      <c r="THG138" s="55" t="n"/>
      <c r="THH138" s="55" t="n"/>
      <c r="THI138" s="55" t="n"/>
      <c r="THJ138" s="55" t="n"/>
      <c r="THK138" s="55" t="n"/>
      <c r="THL138" s="55" t="n"/>
      <c r="THM138" s="55" t="n"/>
      <c r="THN138" s="55" t="n"/>
      <c r="THO138" s="55" t="n"/>
      <c r="THP138" s="55" t="n"/>
      <c r="THQ138" s="55" t="n"/>
      <c r="THR138" s="55" t="n"/>
      <c r="THS138" s="55" t="n"/>
      <c r="THT138" s="55" t="n"/>
      <c r="THU138" s="55" t="n"/>
      <c r="THV138" s="55" t="n"/>
      <c r="THW138" s="55" t="n"/>
      <c r="THX138" s="55" t="n"/>
      <c r="THY138" s="55" t="n"/>
      <c r="THZ138" s="55" t="n"/>
      <c r="TIA138" s="55" t="n"/>
      <c r="TIB138" s="55" t="n"/>
      <c r="TIC138" s="55" t="n"/>
      <c r="TID138" s="55" t="n"/>
      <c r="TIE138" s="55" t="n"/>
      <c r="TIF138" s="55" t="n"/>
      <c r="TIG138" s="55" t="n"/>
      <c r="TIH138" s="55" t="n"/>
      <c r="TII138" s="55" t="n"/>
      <c r="TIJ138" s="55" t="n"/>
      <c r="TIK138" s="55" t="n"/>
      <c r="TIL138" s="55" t="n"/>
      <c r="TIM138" s="55" t="n"/>
      <c r="TIN138" s="55" t="n"/>
      <c r="TIO138" s="55" t="n"/>
      <c r="TIP138" s="55" t="n"/>
      <c r="TIQ138" s="55" t="n"/>
      <c r="TIR138" s="55" t="n"/>
      <c r="TIS138" s="55" t="n"/>
      <c r="TIT138" s="55" t="n"/>
      <c r="TIU138" s="55" t="n"/>
      <c r="TIV138" s="55" t="n"/>
      <c r="TIW138" s="55" t="n"/>
      <c r="TIX138" s="55" t="n"/>
      <c r="TIY138" s="55" t="n"/>
      <c r="TIZ138" s="55" t="n"/>
      <c r="TJA138" s="55" t="n"/>
      <c r="TJB138" s="55" t="n"/>
      <c r="TJC138" s="55" t="n"/>
      <c r="TJD138" s="55" t="n"/>
      <c r="TJE138" s="55" t="n"/>
      <c r="TJF138" s="55" t="n"/>
      <c r="TJG138" s="55" t="n"/>
      <c r="TJH138" s="55" t="n"/>
      <c r="TJI138" s="55" t="n"/>
      <c r="TJJ138" s="55" t="n"/>
      <c r="TJK138" s="55" t="n"/>
      <c r="TJL138" s="55" t="n"/>
      <c r="TJM138" s="55" t="n"/>
      <c r="TJN138" s="55" t="n"/>
      <c r="TJO138" s="55" t="n"/>
      <c r="TJP138" s="55" t="n"/>
      <c r="TJQ138" s="55" t="n"/>
      <c r="TJR138" s="55" t="n"/>
      <c r="TJS138" s="55" t="n"/>
      <c r="TJT138" s="55" t="n"/>
      <c r="TJU138" s="55" t="n"/>
      <c r="TJV138" s="55" t="n"/>
      <c r="TJW138" s="55" t="n"/>
      <c r="TJX138" s="55" t="n"/>
      <c r="TJY138" s="55" t="n"/>
      <c r="TJZ138" s="55" t="n"/>
      <c r="TKA138" s="55" t="n"/>
      <c r="TKB138" s="55" t="n"/>
      <c r="TKC138" s="55" t="n"/>
      <c r="TKD138" s="55" t="n"/>
      <c r="TKE138" s="55" t="n"/>
      <c r="TKF138" s="55" t="n"/>
      <c r="TKG138" s="55" t="n"/>
      <c r="TKH138" s="55" t="n"/>
      <c r="TKI138" s="55" t="n"/>
      <c r="TKJ138" s="55" t="n"/>
      <c r="TKK138" s="55" t="n"/>
      <c r="TKL138" s="55" t="n"/>
      <c r="TKM138" s="55" t="n"/>
      <c r="TKN138" s="55" t="n"/>
      <c r="TKO138" s="55" t="n"/>
      <c r="TKP138" s="55" t="n"/>
      <c r="TKQ138" s="55" t="n"/>
      <c r="TKR138" s="55" t="n"/>
      <c r="TKS138" s="55" t="n"/>
      <c r="TKT138" s="55" t="n"/>
      <c r="TKU138" s="55" t="n"/>
      <c r="TKV138" s="55" t="n"/>
      <c r="TKW138" s="55" t="n"/>
      <c r="TKX138" s="55" t="n"/>
      <c r="TKY138" s="55" t="n"/>
      <c r="TKZ138" s="55" t="n"/>
      <c r="TLA138" s="55" t="n"/>
      <c r="TLB138" s="55" t="n"/>
      <c r="TLC138" s="55" t="n"/>
      <c r="TLD138" s="55" t="n"/>
      <c r="TLE138" s="55" t="n"/>
      <c r="TLF138" s="55" t="n"/>
      <c r="TLG138" s="55" t="n"/>
      <c r="TLH138" s="55" t="n"/>
      <c r="TLI138" s="55" t="n"/>
      <c r="TLJ138" s="55" t="n"/>
      <c r="TLK138" s="55" t="n"/>
      <c r="TLL138" s="55" t="n"/>
      <c r="TLM138" s="55" t="n"/>
      <c r="TLN138" s="55" t="n"/>
      <c r="TLO138" s="55" t="n"/>
      <c r="TLP138" s="55" t="n"/>
      <c r="TLQ138" s="55" t="n"/>
      <c r="TLR138" s="55" t="n"/>
      <c r="TLS138" s="55" t="n"/>
      <c r="TLT138" s="55" t="n"/>
      <c r="TLU138" s="55" t="n"/>
      <c r="TLV138" s="55" t="n"/>
      <c r="TLW138" s="55" t="n"/>
      <c r="TLX138" s="55" t="n"/>
      <c r="TLY138" s="55" t="n"/>
      <c r="TLZ138" s="55" t="n"/>
      <c r="TMA138" s="55" t="n"/>
      <c r="TMB138" s="55" t="n"/>
      <c r="TMC138" s="55" t="n"/>
      <c r="TMD138" s="55" t="n"/>
      <c r="TME138" s="55" t="n"/>
      <c r="TMF138" s="55" t="n"/>
      <c r="TMG138" s="55" t="n"/>
      <c r="TMH138" s="55" t="n"/>
      <c r="TMI138" s="55" t="n"/>
      <c r="TMJ138" s="55" t="n"/>
      <c r="TMK138" s="55" t="n"/>
      <c r="TML138" s="55" t="n"/>
      <c r="TMM138" s="55" t="n"/>
      <c r="TMN138" s="55" t="n"/>
      <c r="TMO138" s="55" t="n"/>
      <c r="TMP138" s="55" t="n"/>
      <c r="TMQ138" s="55" t="n"/>
      <c r="TMR138" s="55" t="n"/>
      <c r="TMS138" s="55" t="n"/>
      <c r="TMT138" s="55" t="n"/>
      <c r="TMU138" s="55" t="n"/>
      <c r="TMV138" s="55" t="n"/>
      <c r="TMW138" s="55" t="n"/>
      <c r="TMX138" s="55" t="n"/>
      <c r="TMY138" s="55" t="n"/>
      <c r="TMZ138" s="55" t="n"/>
      <c r="TNA138" s="55" t="n"/>
      <c r="TNB138" s="55" t="n"/>
      <c r="TNC138" s="55" t="n"/>
      <c r="TND138" s="55" t="n"/>
      <c r="TNE138" s="55" t="n"/>
      <c r="TNF138" s="55" t="n"/>
      <c r="TNG138" s="55" t="n"/>
      <c r="TNH138" s="55" t="n"/>
      <c r="TNI138" s="55" t="n"/>
      <c r="TNJ138" s="55" t="n"/>
      <c r="TNK138" s="55" t="n"/>
      <c r="TNL138" s="55" t="n"/>
      <c r="TNM138" s="55" t="n"/>
      <c r="TNN138" s="55" t="n"/>
      <c r="TNO138" s="55" t="n"/>
      <c r="TNP138" s="55" t="n"/>
      <c r="TNQ138" s="55" t="n"/>
      <c r="TNR138" s="55" t="n"/>
      <c r="TNS138" s="55" t="n"/>
      <c r="TNT138" s="55" t="n"/>
      <c r="TNU138" s="55" t="n"/>
      <c r="TNV138" s="55" t="n"/>
      <c r="TNW138" s="55" t="n"/>
      <c r="TNX138" s="55" t="n"/>
      <c r="TNY138" s="55" t="n"/>
      <c r="TNZ138" s="55" t="n"/>
      <c r="TOA138" s="55" t="n"/>
      <c r="TOB138" s="55" t="n"/>
      <c r="TOC138" s="55" t="n"/>
      <c r="TOD138" s="55" t="n"/>
      <c r="TOE138" s="55" t="n"/>
      <c r="TOF138" s="55" t="n"/>
      <c r="TOG138" s="55" t="n"/>
      <c r="TOH138" s="55" t="n"/>
      <c r="TOI138" s="55" t="n"/>
      <c r="TOJ138" s="55" t="n"/>
      <c r="TOK138" s="55" t="n"/>
      <c r="TOL138" s="55" t="n"/>
      <c r="TOM138" s="55" t="n"/>
      <c r="TON138" s="55" t="n"/>
      <c r="TOO138" s="55" t="n"/>
      <c r="TOP138" s="55" t="n"/>
      <c r="TOQ138" s="55" t="n"/>
      <c r="TOR138" s="55" t="n"/>
      <c r="TOS138" s="55" t="n"/>
      <c r="TOT138" s="55" t="n"/>
      <c r="TOU138" s="55" t="n"/>
      <c r="TOV138" s="55" t="n"/>
      <c r="TOW138" s="55" t="n"/>
      <c r="TOX138" s="55" t="n"/>
      <c r="TOY138" s="55" t="n"/>
      <c r="TOZ138" s="55" t="n"/>
      <c r="TPA138" s="55" t="n"/>
      <c r="TPB138" s="55" t="n"/>
      <c r="TPC138" s="55" t="n"/>
      <c r="TPD138" s="55" t="n"/>
      <c r="TPE138" s="55" t="n"/>
      <c r="TPF138" s="55" t="n"/>
      <c r="TPG138" s="55" t="n"/>
      <c r="TPH138" s="55" t="n"/>
      <c r="TPI138" s="55" t="n"/>
      <c r="TPJ138" s="55" t="n"/>
      <c r="TPK138" s="55" t="n"/>
      <c r="TPL138" s="55" t="n"/>
      <c r="TPM138" s="55" t="n"/>
      <c r="TPN138" s="55" t="n"/>
      <c r="TPO138" s="55" t="n"/>
      <c r="TPP138" s="55" t="n"/>
      <c r="TPQ138" s="55" t="n"/>
      <c r="TPR138" s="55" t="n"/>
      <c r="TPS138" s="55" t="n"/>
      <c r="TPT138" s="55" t="n"/>
      <c r="TPU138" s="55" t="n"/>
      <c r="TPV138" s="55" t="n"/>
      <c r="TPW138" s="55" t="n"/>
      <c r="TPX138" s="55" t="n"/>
      <c r="TPY138" s="55" t="n"/>
      <c r="TPZ138" s="55" t="n"/>
      <c r="TQA138" s="55" t="n"/>
      <c r="TQB138" s="55" t="n"/>
      <c r="TQC138" s="55" t="n"/>
      <c r="TQD138" s="55" t="n"/>
      <c r="TQE138" s="55" t="n"/>
      <c r="TQF138" s="55" t="n"/>
      <c r="TQG138" s="55" t="n"/>
      <c r="TQH138" s="55" t="n"/>
      <c r="TQI138" s="55" t="n"/>
      <c r="TQJ138" s="55" t="n"/>
      <c r="TQK138" s="55" t="n"/>
      <c r="TQL138" s="55" t="n"/>
      <c r="TQM138" s="55" t="n"/>
      <c r="TQN138" s="55" t="n"/>
      <c r="TQO138" s="55" t="n"/>
      <c r="TQP138" s="55" t="n"/>
      <c r="TQQ138" s="55" t="n"/>
      <c r="TQR138" s="55" t="n"/>
      <c r="TQS138" s="55" t="n"/>
      <c r="TQT138" s="55" t="n"/>
      <c r="TQU138" s="55" t="n"/>
      <c r="TQV138" s="55" t="n"/>
      <c r="TQW138" s="55" t="n"/>
      <c r="TQX138" s="55" t="n"/>
      <c r="TQY138" s="55" t="n"/>
      <c r="TQZ138" s="55" t="n"/>
      <c r="TRA138" s="55" t="n"/>
      <c r="TRB138" s="55" t="n"/>
      <c r="TRC138" s="55" t="n"/>
      <c r="TRD138" s="55" t="n"/>
      <c r="TRE138" s="55" t="n"/>
      <c r="TRF138" s="55" t="n"/>
      <c r="TRG138" s="55" t="n"/>
      <c r="TRH138" s="55" t="n"/>
      <c r="TRI138" s="55" t="n"/>
      <c r="TRJ138" s="55" t="n"/>
      <c r="TRK138" s="55" t="n"/>
      <c r="TRL138" s="55" t="n"/>
      <c r="TRM138" s="55" t="n"/>
      <c r="TRN138" s="55" t="n"/>
      <c r="TRO138" s="55" t="n"/>
      <c r="TRP138" s="55" t="n"/>
      <c r="TRQ138" s="55" t="n"/>
      <c r="TRR138" s="55" t="n"/>
      <c r="TRS138" s="55" t="n"/>
      <c r="TRT138" s="55" t="n"/>
      <c r="TRU138" s="55" t="n"/>
      <c r="TRV138" s="55" t="n"/>
      <c r="TRW138" s="55" t="n"/>
      <c r="TRX138" s="55" t="n"/>
      <c r="TRY138" s="55" t="n"/>
      <c r="TRZ138" s="55" t="n"/>
      <c r="TSA138" s="55" t="n"/>
      <c r="TSB138" s="55" t="n"/>
      <c r="TSC138" s="55" t="n"/>
      <c r="TSD138" s="55" t="n"/>
      <c r="TSE138" s="55" t="n"/>
      <c r="TSF138" s="55" t="n"/>
      <c r="TSG138" s="55" t="n"/>
      <c r="TSH138" s="55" t="n"/>
      <c r="TSI138" s="55" t="n"/>
      <c r="TSJ138" s="55" t="n"/>
      <c r="TSK138" s="55" t="n"/>
      <c r="TSL138" s="55" t="n"/>
      <c r="TSM138" s="55" t="n"/>
      <c r="TSN138" s="55" t="n"/>
      <c r="TSO138" s="55" t="n"/>
      <c r="TSP138" s="55" t="n"/>
      <c r="TSQ138" s="55" t="n"/>
      <c r="TSR138" s="55" t="n"/>
      <c r="TSS138" s="55" t="n"/>
      <c r="TST138" s="55" t="n"/>
      <c r="TSU138" s="55" t="n"/>
      <c r="TSV138" s="55" t="n"/>
      <c r="TSW138" s="55" t="n"/>
      <c r="TSX138" s="55" t="n"/>
      <c r="TSY138" s="55" t="n"/>
      <c r="TSZ138" s="55" t="n"/>
      <c r="TTA138" s="55" t="n"/>
      <c r="TTB138" s="55" t="n"/>
      <c r="TTC138" s="55" t="n"/>
      <c r="TTD138" s="55" t="n"/>
      <c r="TTE138" s="55" t="n"/>
      <c r="TTF138" s="55" t="n"/>
      <c r="TTG138" s="55" t="n"/>
      <c r="TTH138" s="55" t="n"/>
      <c r="TTI138" s="55" t="n"/>
      <c r="TTJ138" s="55" t="n"/>
      <c r="TTK138" s="55" t="n"/>
      <c r="TTL138" s="55" t="n"/>
      <c r="TTM138" s="55" t="n"/>
      <c r="TTN138" s="55" t="n"/>
      <c r="TTO138" s="55" t="n"/>
      <c r="TTP138" s="55" t="n"/>
      <c r="TTQ138" s="55" t="n"/>
      <c r="TTR138" s="55" t="n"/>
      <c r="TTS138" s="55" t="n"/>
      <c r="TTT138" s="55" t="n"/>
      <c r="TTU138" s="55" t="n"/>
      <c r="TTV138" s="55" t="n"/>
      <c r="TTW138" s="55" t="n"/>
      <c r="TTX138" s="55" t="n"/>
      <c r="TTY138" s="55" t="n"/>
      <c r="TTZ138" s="55" t="n"/>
      <c r="TUA138" s="55" t="n"/>
      <c r="TUB138" s="55" t="n"/>
      <c r="TUC138" s="55" t="n"/>
      <c r="TUD138" s="55" t="n"/>
      <c r="TUE138" s="55" t="n"/>
      <c r="TUF138" s="55" t="n"/>
      <c r="TUG138" s="55" t="n"/>
      <c r="TUH138" s="55" t="n"/>
      <c r="TUI138" s="55" t="n"/>
      <c r="TUJ138" s="55" t="n"/>
      <c r="TUK138" s="55" t="n"/>
      <c r="TUL138" s="55" t="n"/>
      <c r="TUM138" s="55" t="n"/>
      <c r="TUN138" s="55" t="n"/>
      <c r="TUO138" s="55" t="n"/>
      <c r="TUP138" s="55" t="n"/>
      <c r="TUQ138" s="55" t="n"/>
      <c r="TUR138" s="55" t="n"/>
      <c r="TUS138" s="55" t="n"/>
      <c r="TUT138" s="55" t="n"/>
      <c r="TUU138" s="55" t="n"/>
      <c r="TUV138" s="55" t="n"/>
      <c r="TUW138" s="55" t="n"/>
      <c r="TUX138" s="55" t="n"/>
      <c r="TUY138" s="55" t="n"/>
      <c r="TUZ138" s="55" t="n"/>
      <c r="TVA138" s="55" t="n"/>
      <c r="TVB138" s="55" t="n"/>
      <c r="TVC138" s="55" t="n"/>
      <c r="TVD138" s="55" t="n"/>
      <c r="TVE138" s="55" t="n"/>
      <c r="TVF138" s="55" t="n"/>
      <c r="TVG138" s="55" t="n"/>
      <c r="TVH138" s="55" t="n"/>
      <c r="TVI138" s="55" t="n"/>
      <c r="TVJ138" s="55" t="n"/>
      <c r="TVK138" s="55" t="n"/>
      <c r="TVL138" s="55" t="n"/>
      <c r="TVM138" s="55" t="n"/>
      <c r="TVN138" s="55" t="n"/>
      <c r="TVO138" s="55" t="n"/>
      <c r="TVP138" s="55" t="n"/>
      <c r="TVQ138" s="55" t="n"/>
      <c r="TVR138" s="55" t="n"/>
      <c r="TVS138" s="55" t="n"/>
      <c r="TVT138" s="55" t="n"/>
      <c r="TVU138" s="55" t="n"/>
      <c r="TVV138" s="55" t="n"/>
      <c r="TVW138" s="55" t="n"/>
      <c r="TVX138" s="55" t="n"/>
      <c r="TVY138" s="55" t="n"/>
      <c r="TVZ138" s="55" t="n"/>
      <c r="TWA138" s="55" t="n"/>
      <c r="TWB138" s="55" t="n"/>
      <c r="TWC138" s="55" t="n"/>
      <c r="TWD138" s="55" t="n"/>
      <c r="TWE138" s="55" t="n"/>
      <c r="TWF138" s="55" t="n"/>
      <c r="TWG138" s="55" t="n"/>
      <c r="TWH138" s="55" t="n"/>
      <c r="TWI138" s="55" t="n"/>
      <c r="TWJ138" s="55" t="n"/>
      <c r="TWK138" s="55" t="n"/>
      <c r="TWL138" s="55" t="n"/>
      <c r="TWM138" s="55" t="n"/>
      <c r="TWN138" s="55" t="n"/>
      <c r="TWO138" s="55" t="n"/>
      <c r="TWP138" s="55" t="n"/>
      <c r="TWQ138" s="55" t="n"/>
      <c r="TWR138" s="55" t="n"/>
      <c r="TWS138" s="55" t="n"/>
      <c r="TWT138" s="55" t="n"/>
      <c r="TWU138" s="55" t="n"/>
      <c r="TWV138" s="55" t="n"/>
      <c r="TWW138" s="55" t="n"/>
      <c r="TWX138" s="55" t="n"/>
      <c r="TWY138" s="55" t="n"/>
      <c r="TWZ138" s="55" t="n"/>
      <c r="TXA138" s="55" t="n"/>
      <c r="TXB138" s="55" t="n"/>
      <c r="TXC138" s="55" t="n"/>
      <c r="TXD138" s="55" t="n"/>
      <c r="TXE138" s="55" t="n"/>
      <c r="TXF138" s="55" t="n"/>
      <c r="TXG138" s="55" t="n"/>
      <c r="TXH138" s="55" t="n"/>
      <c r="TXI138" s="55" t="n"/>
      <c r="TXJ138" s="55" t="n"/>
      <c r="TXK138" s="55" t="n"/>
      <c r="TXL138" s="55" t="n"/>
      <c r="TXM138" s="55" t="n"/>
      <c r="TXN138" s="55" t="n"/>
      <c r="TXO138" s="55" t="n"/>
      <c r="TXP138" s="55" t="n"/>
      <c r="TXQ138" s="55" t="n"/>
      <c r="TXR138" s="55" t="n"/>
      <c r="TXS138" s="55" t="n"/>
      <c r="TXT138" s="55" t="n"/>
      <c r="TXU138" s="55" t="n"/>
      <c r="TXV138" s="55" t="n"/>
      <c r="TXW138" s="55" t="n"/>
      <c r="TXX138" s="55" t="n"/>
      <c r="TXY138" s="55" t="n"/>
      <c r="TXZ138" s="55" t="n"/>
      <c r="TYA138" s="55" t="n"/>
      <c r="TYB138" s="55" t="n"/>
      <c r="TYC138" s="55" t="n"/>
      <c r="TYD138" s="55" t="n"/>
      <c r="TYE138" s="55" t="n"/>
      <c r="TYF138" s="55" t="n"/>
      <c r="TYG138" s="55" t="n"/>
      <c r="TYH138" s="55" t="n"/>
      <c r="TYI138" s="55" t="n"/>
      <c r="TYJ138" s="55" t="n"/>
      <c r="TYK138" s="55" t="n"/>
      <c r="TYL138" s="55" t="n"/>
      <c r="TYM138" s="55" t="n"/>
      <c r="TYN138" s="55" t="n"/>
      <c r="TYO138" s="55" t="n"/>
      <c r="TYP138" s="55" t="n"/>
      <c r="TYQ138" s="55" t="n"/>
      <c r="TYR138" s="55" t="n"/>
      <c r="TYS138" s="55" t="n"/>
      <c r="TYT138" s="55" t="n"/>
      <c r="TYU138" s="55" t="n"/>
      <c r="TYV138" s="55" t="n"/>
      <c r="TYW138" s="55" t="n"/>
      <c r="TYX138" s="55" t="n"/>
      <c r="TYY138" s="55" t="n"/>
      <c r="TYZ138" s="55" t="n"/>
      <c r="TZA138" s="55" t="n"/>
      <c r="TZB138" s="55" t="n"/>
      <c r="TZC138" s="55" t="n"/>
      <c r="TZD138" s="55" t="n"/>
      <c r="TZE138" s="55" t="n"/>
      <c r="TZF138" s="55" t="n"/>
      <c r="TZG138" s="55" t="n"/>
      <c r="TZH138" s="55" t="n"/>
      <c r="TZI138" s="55" t="n"/>
      <c r="TZJ138" s="55" t="n"/>
      <c r="TZK138" s="55" t="n"/>
      <c r="TZL138" s="55" t="n"/>
      <c r="TZM138" s="55" t="n"/>
      <c r="TZN138" s="55" t="n"/>
      <c r="TZO138" s="55" t="n"/>
      <c r="TZP138" s="55" t="n"/>
      <c r="TZQ138" s="55" t="n"/>
      <c r="TZR138" s="55" t="n"/>
      <c r="TZS138" s="55" t="n"/>
      <c r="TZT138" s="55" t="n"/>
      <c r="TZU138" s="55" t="n"/>
      <c r="TZV138" s="55" t="n"/>
      <c r="TZW138" s="55" t="n"/>
      <c r="TZX138" s="55" t="n"/>
      <c r="TZY138" s="55" t="n"/>
      <c r="TZZ138" s="55" t="n"/>
      <c r="UAA138" s="55" t="n"/>
      <c r="UAB138" s="55" t="n"/>
      <c r="UAC138" s="55" t="n"/>
      <c r="UAD138" s="55" t="n"/>
      <c r="UAE138" s="55" t="n"/>
      <c r="UAF138" s="55" t="n"/>
      <c r="UAG138" s="55" t="n"/>
      <c r="UAH138" s="55" t="n"/>
      <c r="UAI138" s="55" t="n"/>
      <c r="UAJ138" s="55" t="n"/>
      <c r="UAK138" s="55" t="n"/>
      <c r="UAL138" s="55" t="n"/>
      <c r="UAM138" s="55" t="n"/>
      <c r="UAN138" s="55" t="n"/>
      <c r="UAO138" s="55" t="n"/>
      <c r="UAP138" s="55" t="n"/>
      <c r="UAQ138" s="55" t="n"/>
      <c r="UAR138" s="55" t="n"/>
      <c r="UAS138" s="55" t="n"/>
      <c r="UAT138" s="55" t="n"/>
      <c r="UAU138" s="55" t="n"/>
      <c r="UAV138" s="55" t="n"/>
      <c r="UAW138" s="55" t="n"/>
      <c r="UAX138" s="55" t="n"/>
      <c r="UAY138" s="55" t="n"/>
      <c r="UAZ138" s="55" t="n"/>
      <c r="UBA138" s="55" t="n"/>
      <c r="UBB138" s="55" t="n"/>
      <c r="UBC138" s="55" t="n"/>
      <c r="UBD138" s="55" t="n"/>
      <c r="UBE138" s="55" t="n"/>
      <c r="UBF138" s="55" t="n"/>
      <c r="UBG138" s="55" t="n"/>
      <c r="UBH138" s="55" t="n"/>
      <c r="UBI138" s="55" t="n"/>
      <c r="UBJ138" s="55" t="n"/>
      <c r="UBK138" s="55" t="n"/>
      <c r="UBL138" s="55" t="n"/>
      <c r="UBM138" s="55" t="n"/>
      <c r="UBN138" s="55" t="n"/>
      <c r="UBO138" s="55" t="n"/>
      <c r="UBP138" s="55" t="n"/>
      <c r="UBQ138" s="55" t="n"/>
      <c r="UBR138" s="55" t="n"/>
      <c r="UBS138" s="55" t="n"/>
      <c r="UBT138" s="55" t="n"/>
      <c r="UBU138" s="55" t="n"/>
      <c r="UBV138" s="55" t="n"/>
      <c r="UBW138" s="55" t="n"/>
      <c r="UBX138" s="55" t="n"/>
      <c r="UBY138" s="55" t="n"/>
      <c r="UBZ138" s="55" t="n"/>
      <c r="UCA138" s="55" t="n"/>
      <c r="UCB138" s="55" t="n"/>
      <c r="UCC138" s="55" t="n"/>
      <c r="UCD138" s="55" t="n"/>
      <c r="UCE138" s="55" t="n"/>
      <c r="UCF138" s="55" t="n"/>
      <c r="UCG138" s="55" t="n"/>
      <c r="UCH138" s="55" t="n"/>
      <c r="UCI138" s="55" t="n"/>
      <c r="UCJ138" s="55" t="n"/>
      <c r="UCK138" s="55" t="n"/>
      <c r="UCL138" s="55" t="n"/>
      <c r="UCM138" s="55" t="n"/>
      <c r="UCN138" s="55" t="n"/>
      <c r="UCO138" s="55" t="n"/>
      <c r="UCP138" s="55" t="n"/>
      <c r="UCQ138" s="55" t="n"/>
      <c r="UCR138" s="55" t="n"/>
      <c r="UCS138" s="55" t="n"/>
      <c r="UCT138" s="55" t="n"/>
      <c r="UCU138" s="55" t="n"/>
      <c r="UCV138" s="55" t="n"/>
      <c r="UCW138" s="55" t="n"/>
      <c r="UCX138" s="55" t="n"/>
      <c r="UCY138" s="55" t="n"/>
      <c r="UCZ138" s="55" t="n"/>
      <c r="UDA138" s="55" t="n"/>
      <c r="UDB138" s="55" t="n"/>
      <c r="UDC138" s="55" t="n"/>
      <c r="UDD138" s="55" t="n"/>
      <c r="UDE138" s="55" t="n"/>
      <c r="UDF138" s="55" t="n"/>
      <c r="UDG138" s="55" t="n"/>
      <c r="UDH138" s="55" t="n"/>
      <c r="UDI138" s="55" t="n"/>
      <c r="UDJ138" s="55" t="n"/>
      <c r="UDK138" s="55" t="n"/>
      <c r="UDL138" s="55" t="n"/>
      <c r="UDM138" s="55" t="n"/>
      <c r="UDN138" s="55" t="n"/>
      <c r="UDO138" s="55" t="n"/>
      <c r="UDP138" s="55" t="n"/>
      <c r="UDQ138" s="55" t="n"/>
      <c r="UDR138" s="55" t="n"/>
      <c r="UDS138" s="55" t="n"/>
      <c r="UDT138" s="55" t="n"/>
      <c r="UDU138" s="55" t="n"/>
      <c r="UDV138" s="55" t="n"/>
      <c r="UDW138" s="55" t="n"/>
      <c r="UDX138" s="55" t="n"/>
      <c r="UDY138" s="55" t="n"/>
      <c r="UDZ138" s="55" t="n"/>
      <c r="UEA138" s="55" t="n"/>
      <c r="UEB138" s="55" t="n"/>
      <c r="UEC138" s="55" t="n"/>
      <c r="UED138" s="55" t="n"/>
      <c r="UEE138" s="55" t="n"/>
      <c r="UEF138" s="55" t="n"/>
      <c r="UEG138" s="55" t="n"/>
      <c r="UEH138" s="55" t="n"/>
      <c r="UEI138" s="55" t="n"/>
      <c r="UEJ138" s="55" t="n"/>
      <c r="UEK138" s="55" t="n"/>
      <c r="UEL138" s="55" t="n"/>
      <c r="UEM138" s="55" t="n"/>
      <c r="UEN138" s="55" t="n"/>
      <c r="UEO138" s="55" t="n"/>
      <c r="UEP138" s="55" t="n"/>
      <c r="UEQ138" s="55" t="n"/>
      <c r="UER138" s="55" t="n"/>
      <c r="UES138" s="55" t="n"/>
      <c r="UET138" s="55" t="n"/>
      <c r="UEU138" s="55" t="n"/>
      <c r="UEV138" s="55" t="n"/>
      <c r="UEW138" s="55" t="n"/>
      <c r="UEX138" s="55" t="n"/>
      <c r="UEY138" s="55" t="n"/>
      <c r="UEZ138" s="55" t="n"/>
      <c r="UFA138" s="55" t="n"/>
      <c r="UFB138" s="55" t="n"/>
      <c r="UFC138" s="55" t="n"/>
      <c r="UFD138" s="55" t="n"/>
      <c r="UFE138" s="55" t="n"/>
      <c r="UFF138" s="55" t="n"/>
      <c r="UFG138" s="55" t="n"/>
      <c r="UFH138" s="55" t="n"/>
      <c r="UFI138" s="55" t="n"/>
      <c r="UFJ138" s="55" t="n"/>
      <c r="UFK138" s="55" t="n"/>
      <c r="UFL138" s="55" t="n"/>
      <c r="UFM138" s="55" t="n"/>
      <c r="UFN138" s="55" t="n"/>
      <c r="UFO138" s="55" t="n"/>
      <c r="UFP138" s="55" t="n"/>
      <c r="UFQ138" s="55" t="n"/>
      <c r="UFR138" s="55" t="n"/>
      <c r="UFS138" s="55" t="n"/>
      <c r="UFT138" s="55" t="n"/>
      <c r="UFU138" s="55" t="n"/>
      <c r="UFV138" s="55" t="n"/>
      <c r="UFW138" s="55" t="n"/>
      <c r="UFX138" s="55" t="n"/>
      <c r="UFY138" s="55" t="n"/>
      <c r="UFZ138" s="55" t="n"/>
      <c r="UGA138" s="55" t="n"/>
      <c r="UGB138" s="55" t="n"/>
      <c r="UGC138" s="55" t="n"/>
      <c r="UGD138" s="55" t="n"/>
      <c r="UGE138" s="55" t="n"/>
      <c r="UGF138" s="55" t="n"/>
      <c r="UGG138" s="55" t="n"/>
      <c r="UGH138" s="55" t="n"/>
      <c r="UGI138" s="55" t="n"/>
      <c r="UGJ138" s="55" t="n"/>
      <c r="UGK138" s="55" t="n"/>
      <c r="UGL138" s="55" t="n"/>
      <c r="UGM138" s="55" t="n"/>
      <c r="UGN138" s="55" t="n"/>
      <c r="UGO138" s="55" t="n"/>
      <c r="UGP138" s="55" t="n"/>
      <c r="UGQ138" s="55" t="n"/>
      <c r="UGR138" s="55" t="n"/>
      <c r="UGS138" s="55" t="n"/>
      <c r="UGT138" s="55" t="n"/>
      <c r="UGU138" s="55" t="n"/>
      <c r="UGV138" s="55" t="n"/>
      <c r="UGW138" s="55" t="n"/>
      <c r="UGX138" s="55" t="n"/>
      <c r="UGY138" s="55" t="n"/>
      <c r="UGZ138" s="55" t="n"/>
      <c r="UHA138" s="55" t="n"/>
      <c r="UHB138" s="55" t="n"/>
      <c r="UHC138" s="55" t="n"/>
      <c r="UHD138" s="55" t="n"/>
      <c r="UHE138" s="55" t="n"/>
      <c r="UHF138" s="55" t="n"/>
      <c r="UHG138" s="55" t="n"/>
      <c r="UHH138" s="55" t="n"/>
      <c r="UHI138" s="55" t="n"/>
      <c r="UHJ138" s="55" t="n"/>
      <c r="UHK138" s="55" t="n"/>
      <c r="UHL138" s="55" t="n"/>
      <c r="UHM138" s="55" t="n"/>
      <c r="UHN138" s="55" t="n"/>
      <c r="UHO138" s="55" t="n"/>
      <c r="UHP138" s="55" t="n"/>
      <c r="UHQ138" s="55" t="n"/>
      <c r="UHR138" s="55" t="n"/>
      <c r="UHS138" s="55" t="n"/>
      <c r="UHT138" s="55" t="n"/>
      <c r="UHU138" s="55" t="n"/>
      <c r="UHV138" s="55" t="n"/>
      <c r="UHW138" s="55" t="n"/>
      <c r="UHX138" s="55" t="n"/>
      <c r="UHY138" s="55" t="n"/>
      <c r="UHZ138" s="55" t="n"/>
      <c r="UIA138" s="55" t="n"/>
      <c r="UIB138" s="55" t="n"/>
      <c r="UIC138" s="55" t="n"/>
      <c r="UID138" s="55" t="n"/>
      <c r="UIE138" s="55" t="n"/>
      <c r="UIF138" s="55" t="n"/>
      <c r="UIG138" s="55" t="n"/>
      <c r="UIH138" s="55" t="n"/>
      <c r="UII138" s="55" t="n"/>
      <c r="UIJ138" s="55" t="n"/>
      <c r="UIK138" s="55" t="n"/>
      <c r="UIL138" s="55" t="n"/>
      <c r="UIM138" s="55" t="n"/>
      <c r="UIN138" s="55" t="n"/>
      <c r="UIO138" s="55" t="n"/>
      <c r="UIP138" s="55" t="n"/>
      <c r="UIQ138" s="55" t="n"/>
      <c r="UIR138" s="55" t="n"/>
      <c r="UIS138" s="55" t="n"/>
      <c r="UIT138" s="55" t="n"/>
      <c r="UIU138" s="55" t="n"/>
      <c r="UIV138" s="55" t="n"/>
      <c r="UIW138" s="55" t="n"/>
      <c r="UIX138" s="55" t="n"/>
      <c r="UIY138" s="55" t="n"/>
      <c r="UIZ138" s="55" t="n"/>
      <c r="UJA138" s="55" t="n"/>
      <c r="UJB138" s="55" t="n"/>
      <c r="UJC138" s="55" t="n"/>
      <c r="UJD138" s="55" t="n"/>
      <c r="UJE138" s="55" t="n"/>
      <c r="UJF138" s="55" t="n"/>
      <c r="UJG138" s="55" t="n"/>
      <c r="UJH138" s="55" t="n"/>
      <c r="UJI138" s="55" t="n"/>
      <c r="UJJ138" s="55" t="n"/>
      <c r="UJK138" s="55" t="n"/>
      <c r="UJL138" s="55" t="n"/>
      <c r="UJM138" s="55" t="n"/>
      <c r="UJN138" s="55" t="n"/>
      <c r="UJO138" s="55" t="n"/>
      <c r="UJP138" s="55" t="n"/>
      <c r="UJQ138" s="55" t="n"/>
      <c r="UJR138" s="55" t="n"/>
      <c r="UJS138" s="55" t="n"/>
      <c r="UJT138" s="55" t="n"/>
      <c r="UJU138" s="55" t="n"/>
      <c r="UJV138" s="55" t="n"/>
      <c r="UJW138" s="55" t="n"/>
      <c r="UJX138" s="55" t="n"/>
      <c r="UJY138" s="55" t="n"/>
      <c r="UJZ138" s="55" t="n"/>
      <c r="UKA138" s="55" t="n"/>
      <c r="UKB138" s="55" t="n"/>
      <c r="UKC138" s="55" t="n"/>
      <c r="UKD138" s="55" t="n"/>
      <c r="UKE138" s="55" t="n"/>
      <c r="UKF138" s="55" t="n"/>
      <c r="UKG138" s="55" t="n"/>
      <c r="UKH138" s="55" t="n"/>
      <c r="UKI138" s="55" t="n"/>
      <c r="UKJ138" s="55" t="n"/>
      <c r="UKK138" s="55" t="n"/>
      <c r="UKL138" s="55" t="n"/>
      <c r="UKM138" s="55" t="n"/>
      <c r="UKN138" s="55" t="n"/>
      <c r="UKO138" s="55" t="n"/>
      <c r="UKP138" s="55" t="n"/>
      <c r="UKQ138" s="55" t="n"/>
      <c r="UKR138" s="55" t="n"/>
      <c r="UKS138" s="55" t="n"/>
      <c r="UKT138" s="55" t="n"/>
      <c r="UKU138" s="55" t="n"/>
      <c r="UKV138" s="55" t="n"/>
      <c r="UKW138" s="55" t="n"/>
      <c r="UKX138" s="55" t="n"/>
      <c r="UKY138" s="55" t="n"/>
      <c r="UKZ138" s="55" t="n"/>
      <c r="ULA138" s="55" t="n"/>
      <c r="ULB138" s="55" t="n"/>
      <c r="ULC138" s="55" t="n"/>
      <c r="ULD138" s="55" t="n"/>
      <c r="ULE138" s="55" t="n"/>
      <c r="ULF138" s="55" t="n"/>
      <c r="ULG138" s="55" t="n"/>
      <c r="ULH138" s="55" t="n"/>
      <c r="ULI138" s="55" t="n"/>
      <c r="ULJ138" s="55" t="n"/>
      <c r="ULK138" s="55" t="n"/>
      <c r="ULL138" s="55" t="n"/>
      <c r="ULM138" s="55" t="n"/>
      <c r="ULN138" s="55" t="n"/>
      <c r="ULO138" s="55" t="n"/>
      <c r="ULP138" s="55" t="n"/>
      <c r="ULQ138" s="55" t="n"/>
      <c r="ULR138" s="55" t="n"/>
      <c r="ULS138" s="55" t="n"/>
      <c r="ULT138" s="55" t="n"/>
      <c r="ULU138" s="55" t="n"/>
      <c r="ULV138" s="55" t="n"/>
      <c r="ULW138" s="55" t="n"/>
      <c r="ULX138" s="55" t="n"/>
      <c r="ULY138" s="55" t="n"/>
      <c r="ULZ138" s="55" t="n"/>
      <c r="UMA138" s="55" t="n"/>
      <c r="UMB138" s="55" t="n"/>
      <c r="UMC138" s="55" t="n"/>
      <c r="UMD138" s="55" t="n"/>
      <c r="UME138" s="55" t="n"/>
      <c r="UMF138" s="55" t="n"/>
      <c r="UMG138" s="55" t="n"/>
      <c r="UMH138" s="55" t="n"/>
      <c r="UMI138" s="55" t="n"/>
      <c r="UMJ138" s="55" t="n"/>
      <c r="UMK138" s="55" t="n"/>
      <c r="UML138" s="55" t="n"/>
      <c r="UMM138" s="55" t="n"/>
      <c r="UMN138" s="55" t="n"/>
      <c r="UMO138" s="55" t="n"/>
      <c r="UMP138" s="55" t="n"/>
      <c r="UMQ138" s="55" t="n"/>
      <c r="UMR138" s="55" t="n"/>
      <c r="UMS138" s="55" t="n"/>
      <c r="UMT138" s="55" t="n"/>
      <c r="UMU138" s="55" t="n"/>
      <c r="UMV138" s="55" t="n"/>
      <c r="UMW138" s="55" t="n"/>
      <c r="UMX138" s="55" t="n"/>
      <c r="UMY138" s="55" t="n"/>
      <c r="UMZ138" s="55" t="n"/>
      <c r="UNA138" s="55" t="n"/>
      <c r="UNB138" s="55" t="n"/>
      <c r="UNC138" s="55" t="n"/>
      <c r="UND138" s="55" t="n"/>
      <c r="UNE138" s="55" t="n"/>
      <c r="UNF138" s="55" t="n"/>
      <c r="UNG138" s="55" t="n"/>
      <c r="UNH138" s="55" t="n"/>
      <c r="UNI138" s="55" t="n"/>
      <c r="UNJ138" s="55" t="n"/>
      <c r="UNK138" s="55" t="n"/>
      <c r="UNL138" s="55" t="n"/>
      <c r="UNM138" s="55" t="n"/>
      <c r="UNN138" s="55" t="n"/>
      <c r="UNO138" s="55" t="n"/>
      <c r="UNP138" s="55" t="n"/>
      <c r="UNQ138" s="55" t="n"/>
      <c r="UNR138" s="55" t="n"/>
      <c r="UNS138" s="55" t="n"/>
      <c r="UNT138" s="55" t="n"/>
      <c r="UNU138" s="55" t="n"/>
      <c r="UNV138" s="55" t="n"/>
      <c r="UNW138" s="55" t="n"/>
      <c r="UNX138" s="55" t="n"/>
      <c r="UNY138" s="55" t="n"/>
      <c r="UNZ138" s="55" t="n"/>
      <c r="UOA138" s="55" t="n"/>
      <c r="UOB138" s="55" t="n"/>
      <c r="UOC138" s="55" t="n"/>
      <c r="UOD138" s="55" t="n"/>
      <c r="UOE138" s="55" t="n"/>
      <c r="UOF138" s="55" t="n"/>
      <c r="UOG138" s="55" t="n"/>
      <c r="UOH138" s="55" t="n"/>
      <c r="UOI138" s="55" t="n"/>
      <c r="UOJ138" s="55" t="n"/>
      <c r="UOK138" s="55" t="n"/>
      <c r="UOL138" s="55" t="n"/>
      <c r="UOM138" s="55" t="n"/>
      <c r="UON138" s="55" t="n"/>
      <c r="UOO138" s="55" t="n"/>
      <c r="UOP138" s="55" t="n"/>
      <c r="UOQ138" s="55" t="n"/>
      <c r="UOR138" s="55" t="n"/>
      <c r="UOS138" s="55" t="n"/>
      <c r="UOT138" s="55" t="n"/>
      <c r="UOU138" s="55" t="n"/>
      <c r="UOV138" s="55" t="n"/>
      <c r="UOW138" s="55" t="n"/>
      <c r="UOX138" s="55" t="n"/>
      <c r="UOY138" s="55" t="n"/>
      <c r="UOZ138" s="55" t="n"/>
      <c r="UPA138" s="55" t="n"/>
      <c r="UPB138" s="55" t="n"/>
      <c r="UPC138" s="55" t="n"/>
      <c r="UPD138" s="55" t="n"/>
      <c r="UPE138" s="55" t="n"/>
      <c r="UPF138" s="55" t="n"/>
      <c r="UPG138" s="55" t="n"/>
      <c r="UPH138" s="55" t="n"/>
      <c r="UPI138" s="55" t="n"/>
      <c r="UPJ138" s="55" t="n"/>
      <c r="UPK138" s="55" t="n"/>
      <c r="UPL138" s="55" t="n"/>
      <c r="UPM138" s="55" t="n"/>
      <c r="UPN138" s="55" t="n"/>
      <c r="UPO138" s="55" t="n"/>
      <c r="UPP138" s="55" t="n"/>
      <c r="UPQ138" s="55" t="n"/>
      <c r="UPR138" s="55" t="n"/>
      <c r="UPS138" s="55" t="n"/>
      <c r="UPT138" s="55" t="n"/>
      <c r="UPU138" s="55" t="n"/>
      <c r="UPV138" s="55" t="n"/>
      <c r="UPW138" s="55" t="n"/>
      <c r="UPX138" s="55" t="n"/>
      <c r="UPY138" s="55" t="n"/>
      <c r="UPZ138" s="55" t="n"/>
      <c r="UQA138" s="55" t="n"/>
      <c r="UQB138" s="55" t="n"/>
      <c r="UQC138" s="55" t="n"/>
      <c r="UQD138" s="55" t="n"/>
      <c r="UQE138" s="55" t="n"/>
      <c r="UQF138" s="55" t="n"/>
      <c r="UQG138" s="55" t="n"/>
      <c r="UQH138" s="55" t="n"/>
      <c r="UQI138" s="55" t="n"/>
      <c r="UQJ138" s="55" t="n"/>
      <c r="UQK138" s="55" t="n"/>
      <c r="UQL138" s="55" t="n"/>
      <c r="UQM138" s="55" t="n"/>
      <c r="UQN138" s="55" t="n"/>
      <c r="UQO138" s="55" t="n"/>
      <c r="UQP138" s="55" t="n"/>
      <c r="UQQ138" s="55" t="n"/>
      <c r="UQR138" s="55" t="n"/>
      <c r="UQS138" s="55" t="n"/>
      <c r="UQT138" s="55" t="n"/>
      <c r="UQU138" s="55" t="n"/>
      <c r="UQV138" s="55" t="n"/>
      <c r="UQW138" s="55" t="n"/>
      <c r="UQX138" s="55" t="n"/>
      <c r="UQY138" s="55" t="n"/>
      <c r="UQZ138" s="55" t="n"/>
      <c r="URA138" s="55" t="n"/>
      <c r="URB138" s="55" t="n"/>
      <c r="URC138" s="55" t="n"/>
      <c r="URD138" s="55" t="n"/>
      <c r="URE138" s="55" t="n"/>
      <c r="URF138" s="55" t="n"/>
      <c r="URG138" s="55" t="n"/>
      <c r="URH138" s="55" t="n"/>
      <c r="URI138" s="55" t="n"/>
      <c r="URJ138" s="55" t="n"/>
      <c r="URK138" s="55" t="n"/>
      <c r="URL138" s="55" t="n"/>
      <c r="URM138" s="55" t="n"/>
      <c r="URN138" s="55" t="n"/>
      <c r="URO138" s="55" t="n"/>
      <c r="URP138" s="55" t="n"/>
      <c r="URQ138" s="55" t="n"/>
      <c r="URR138" s="55" t="n"/>
      <c r="URS138" s="55" t="n"/>
      <c r="URT138" s="55" t="n"/>
      <c r="URU138" s="55" t="n"/>
      <c r="URV138" s="55" t="n"/>
      <c r="URW138" s="55" t="n"/>
      <c r="URX138" s="55" t="n"/>
      <c r="URY138" s="55" t="n"/>
      <c r="URZ138" s="55" t="n"/>
      <c r="USA138" s="55" t="n"/>
      <c r="USB138" s="55" t="n"/>
      <c r="USC138" s="55" t="n"/>
      <c r="USD138" s="55" t="n"/>
      <c r="USE138" s="55" t="n"/>
      <c r="USF138" s="55" t="n"/>
      <c r="USG138" s="55" t="n"/>
      <c r="USH138" s="55" t="n"/>
      <c r="USI138" s="55" t="n"/>
      <c r="USJ138" s="55" t="n"/>
      <c r="USK138" s="55" t="n"/>
      <c r="USL138" s="55" t="n"/>
      <c r="USM138" s="55" t="n"/>
      <c r="USN138" s="55" t="n"/>
      <c r="USO138" s="55" t="n"/>
      <c r="USP138" s="55" t="n"/>
      <c r="USQ138" s="55" t="n"/>
      <c r="USR138" s="55" t="n"/>
      <c r="USS138" s="55" t="n"/>
      <c r="UST138" s="55" t="n"/>
      <c r="USU138" s="55" t="n"/>
      <c r="USV138" s="55" t="n"/>
      <c r="USW138" s="55" t="n"/>
      <c r="USX138" s="55" t="n"/>
      <c r="USY138" s="55" t="n"/>
      <c r="USZ138" s="55" t="n"/>
      <c r="UTA138" s="55" t="n"/>
      <c r="UTB138" s="55" t="n"/>
      <c r="UTC138" s="55" t="n"/>
      <c r="UTD138" s="55" t="n"/>
      <c r="UTE138" s="55" t="n"/>
      <c r="UTF138" s="55" t="n"/>
      <c r="UTG138" s="55" t="n"/>
      <c r="UTH138" s="55" t="n"/>
      <c r="UTI138" s="55" t="n"/>
      <c r="UTJ138" s="55" t="n"/>
      <c r="UTK138" s="55" t="n"/>
      <c r="UTL138" s="55" t="n"/>
      <c r="UTM138" s="55" t="n"/>
      <c r="UTN138" s="55" t="n"/>
      <c r="UTO138" s="55" t="n"/>
      <c r="UTP138" s="55" t="n"/>
      <c r="UTQ138" s="55" t="n"/>
      <c r="UTR138" s="55" t="n"/>
      <c r="UTS138" s="55" t="n"/>
      <c r="UTT138" s="55" t="n"/>
      <c r="UTU138" s="55" t="n"/>
      <c r="UTV138" s="55" t="n"/>
      <c r="UTW138" s="55" t="n"/>
      <c r="UTX138" s="55" t="n"/>
      <c r="UTY138" s="55" t="n"/>
      <c r="UTZ138" s="55" t="n"/>
      <c r="UUA138" s="55" t="n"/>
      <c r="UUB138" s="55" t="n"/>
      <c r="UUC138" s="55" t="n"/>
      <c r="UUD138" s="55" t="n"/>
      <c r="UUE138" s="55" t="n"/>
      <c r="UUF138" s="55" t="n"/>
      <c r="UUG138" s="55" t="n"/>
      <c r="UUH138" s="55" t="n"/>
      <c r="UUI138" s="55" t="n"/>
      <c r="UUJ138" s="55" t="n"/>
      <c r="UUK138" s="55" t="n"/>
      <c r="UUL138" s="55" t="n"/>
      <c r="UUM138" s="55" t="n"/>
      <c r="UUN138" s="55" t="n"/>
      <c r="UUO138" s="55" t="n"/>
      <c r="UUP138" s="55" t="n"/>
      <c r="UUQ138" s="55" t="n"/>
      <c r="UUR138" s="55" t="n"/>
      <c r="UUS138" s="55" t="n"/>
      <c r="UUT138" s="55" t="n"/>
      <c r="UUU138" s="55" t="n"/>
      <c r="UUV138" s="55" t="n"/>
      <c r="UUW138" s="55" t="n"/>
      <c r="UUX138" s="55" t="n"/>
      <c r="UUY138" s="55" t="n"/>
      <c r="UUZ138" s="55" t="n"/>
      <c r="UVA138" s="55" t="n"/>
      <c r="UVB138" s="55" t="n"/>
      <c r="UVC138" s="55" t="n"/>
      <c r="UVD138" s="55" t="n"/>
      <c r="UVE138" s="55" t="n"/>
      <c r="UVF138" s="55" t="n"/>
      <c r="UVG138" s="55" t="n"/>
      <c r="UVH138" s="55" t="n"/>
      <c r="UVI138" s="55" t="n"/>
      <c r="UVJ138" s="55" t="n"/>
      <c r="UVK138" s="55" t="n"/>
      <c r="UVL138" s="55" t="n"/>
      <c r="UVM138" s="55" t="n"/>
      <c r="UVN138" s="55" t="n"/>
      <c r="UVO138" s="55" t="n"/>
      <c r="UVP138" s="55" t="n"/>
      <c r="UVQ138" s="55" t="n"/>
      <c r="UVR138" s="55" t="n"/>
      <c r="UVS138" s="55" t="n"/>
      <c r="UVT138" s="55" t="n"/>
      <c r="UVU138" s="55" t="n"/>
      <c r="UVV138" s="55" t="n"/>
      <c r="UVW138" s="55" t="n"/>
      <c r="UVX138" s="55" t="n"/>
      <c r="UVY138" s="55" t="n"/>
      <c r="UVZ138" s="55" t="n"/>
      <c r="UWA138" s="55" t="n"/>
      <c r="UWB138" s="55" t="n"/>
      <c r="UWC138" s="55" t="n"/>
      <c r="UWD138" s="55" t="n"/>
      <c r="UWE138" s="55" t="n"/>
      <c r="UWF138" s="55" t="n"/>
      <c r="UWG138" s="55" t="n"/>
      <c r="UWH138" s="55" t="n"/>
      <c r="UWI138" s="55" t="n"/>
      <c r="UWJ138" s="55" t="n"/>
      <c r="UWK138" s="55" t="n"/>
      <c r="UWL138" s="55" t="n"/>
      <c r="UWM138" s="55" t="n"/>
      <c r="UWN138" s="55" t="n"/>
      <c r="UWO138" s="55" t="n"/>
      <c r="UWP138" s="55" t="n"/>
      <c r="UWQ138" s="55" t="n"/>
      <c r="UWR138" s="55" t="n"/>
      <c r="UWS138" s="55" t="n"/>
      <c r="UWT138" s="55" t="n"/>
      <c r="UWU138" s="55" t="n"/>
      <c r="UWV138" s="55" t="n"/>
      <c r="UWW138" s="55" t="n"/>
      <c r="UWX138" s="55" t="n"/>
      <c r="UWY138" s="55" t="n"/>
      <c r="UWZ138" s="55" t="n"/>
      <c r="UXA138" s="55" t="n"/>
      <c r="UXB138" s="55" t="n"/>
      <c r="UXC138" s="55" t="n"/>
      <c r="UXD138" s="55" t="n"/>
      <c r="UXE138" s="55" t="n"/>
      <c r="UXF138" s="55" t="n"/>
      <c r="UXG138" s="55" t="n"/>
      <c r="UXH138" s="55" t="n"/>
      <c r="UXI138" s="55" t="n"/>
      <c r="UXJ138" s="55" t="n"/>
      <c r="UXK138" s="55" t="n"/>
      <c r="UXL138" s="55" t="n"/>
      <c r="UXM138" s="55" t="n"/>
      <c r="UXN138" s="55" t="n"/>
      <c r="UXO138" s="55" t="n"/>
      <c r="UXP138" s="55" t="n"/>
      <c r="UXQ138" s="55" t="n"/>
      <c r="UXR138" s="55" t="n"/>
      <c r="UXS138" s="55" t="n"/>
      <c r="UXT138" s="55" t="n"/>
      <c r="UXU138" s="55" t="n"/>
      <c r="UXV138" s="55" t="n"/>
      <c r="UXW138" s="55" t="n"/>
      <c r="UXX138" s="55" t="n"/>
      <c r="UXY138" s="55" t="n"/>
      <c r="UXZ138" s="55" t="n"/>
      <c r="UYA138" s="55" t="n"/>
      <c r="UYB138" s="55" t="n"/>
      <c r="UYC138" s="55" t="n"/>
      <c r="UYD138" s="55" t="n"/>
      <c r="UYE138" s="55" t="n"/>
      <c r="UYF138" s="55" t="n"/>
      <c r="UYG138" s="55" t="n"/>
      <c r="UYH138" s="55" t="n"/>
      <c r="UYI138" s="55" t="n"/>
      <c r="UYJ138" s="55" t="n"/>
      <c r="UYK138" s="55" t="n"/>
      <c r="UYL138" s="55" t="n"/>
      <c r="UYM138" s="55" t="n"/>
      <c r="UYN138" s="55" t="n"/>
      <c r="UYO138" s="55" t="n"/>
      <c r="UYP138" s="55" t="n"/>
      <c r="UYQ138" s="55" t="n"/>
      <c r="UYR138" s="55" t="n"/>
      <c r="UYS138" s="55" t="n"/>
      <c r="UYT138" s="55" t="n"/>
      <c r="UYU138" s="55" t="n"/>
      <c r="UYV138" s="55" t="n"/>
      <c r="UYW138" s="55" t="n"/>
      <c r="UYX138" s="55" t="n"/>
      <c r="UYY138" s="55" t="n"/>
      <c r="UYZ138" s="55" t="n"/>
      <c r="UZA138" s="55" t="n"/>
      <c r="UZB138" s="55" t="n"/>
      <c r="UZC138" s="55" t="n"/>
      <c r="UZD138" s="55" t="n"/>
      <c r="UZE138" s="55" t="n"/>
      <c r="UZF138" s="55" t="n"/>
      <c r="UZG138" s="55" t="n"/>
      <c r="UZH138" s="55" t="n"/>
      <c r="UZI138" s="55" t="n"/>
      <c r="UZJ138" s="55" t="n"/>
      <c r="UZK138" s="55" t="n"/>
      <c r="UZL138" s="55" t="n"/>
      <c r="UZM138" s="55" t="n"/>
      <c r="UZN138" s="55" t="n"/>
      <c r="UZO138" s="55" t="n"/>
      <c r="UZP138" s="55" t="n"/>
      <c r="UZQ138" s="55" t="n"/>
      <c r="UZR138" s="55" t="n"/>
      <c r="UZS138" s="55" t="n"/>
      <c r="UZT138" s="55" t="n"/>
      <c r="UZU138" s="55" t="n"/>
      <c r="UZV138" s="55" t="n"/>
      <c r="UZW138" s="55" t="n"/>
      <c r="UZX138" s="55" t="n"/>
      <c r="UZY138" s="55" t="n"/>
      <c r="UZZ138" s="55" t="n"/>
      <c r="VAA138" s="55" t="n"/>
      <c r="VAB138" s="55" t="n"/>
      <c r="VAC138" s="55" t="n"/>
      <c r="VAD138" s="55" t="n"/>
      <c r="VAE138" s="55" t="n"/>
      <c r="VAF138" s="55" t="n"/>
      <c r="VAG138" s="55" t="n"/>
      <c r="VAH138" s="55" t="n"/>
      <c r="VAI138" s="55" t="n"/>
      <c r="VAJ138" s="55" t="n"/>
      <c r="VAK138" s="55" t="n"/>
      <c r="VAL138" s="55" t="n"/>
      <c r="VAM138" s="55" t="n"/>
      <c r="VAN138" s="55" t="n"/>
      <c r="VAO138" s="55" t="n"/>
      <c r="VAP138" s="55" t="n"/>
      <c r="VAQ138" s="55" t="n"/>
      <c r="VAR138" s="55" t="n"/>
      <c r="VAS138" s="55" t="n"/>
      <c r="VAT138" s="55" t="n"/>
      <c r="VAU138" s="55" t="n"/>
      <c r="VAV138" s="55" t="n"/>
      <c r="VAW138" s="55" t="n"/>
      <c r="VAX138" s="55" t="n"/>
      <c r="VAY138" s="55" t="n"/>
      <c r="VAZ138" s="55" t="n"/>
      <c r="VBA138" s="55" t="n"/>
      <c r="VBB138" s="55" t="n"/>
      <c r="VBC138" s="55" t="n"/>
      <c r="VBD138" s="55" t="n"/>
      <c r="VBE138" s="55" t="n"/>
      <c r="VBF138" s="55" t="n"/>
      <c r="VBG138" s="55" t="n"/>
      <c r="VBH138" s="55" t="n"/>
      <c r="VBI138" s="55" t="n"/>
      <c r="VBJ138" s="55" t="n"/>
      <c r="VBK138" s="55" t="n"/>
      <c r="VBL138" s="55" t="n"/>
      <c r="VBM138" s="55" t="n"/>
      <c r="VBN138" s="55" t="n"/>
      <c r="VBO138" s="55" t="n"/>
      <c r="VBP138" s="55" t="n"/>
      <c r="VBQ138" s="55" t="n"/>
      <c r="VBR138" s="55" t="n"/>
      <c r="VBS138" s="55" t="n"/>
      <c r="VBT138" s="55" t="n"/>
      <c r="VBU138" s="55" t="n"/>
      <c r="VBV138" s="55" t="n"/>
      <c r="VBW138" s="55" t="n"/>
      <c r="VBX138" s="55" t="n"/>
      <c r="VBY138" s="55" t="n"/>
      <c r="VBZ138" s="55" t="n"/>
      <c r="VCA138" s="55" t="n"/>
      <c r="VCB138" s="55" t="n"/>
      <c r="VCC138" s="55" t="n"/>
      <c r="VCD138" s="55" t="n"/>
      <c r="VCE138" s="55" t="n"/>
      <c r="VCF138" s="55" t="n"/>
      <c r="VCG138" s="55" t="n"/>
      <c r="VCH138" s="55" t="n"/>
      <c r="VCI138" s="55" t="n"/>
      <c r="VCJ138" s="55" t="n"/>
      <c r="VCK138" s="55" t="n"/>
      <c r="VCL138" s="55" t="n"/>
      <c r="VCM138" s="55" t="n"/>
      <c r="VCN138" s="55" t="n"/>
      <c r="VCO138" s="55" t="n"/>
      <c r="VCP138" s="55" t="n"/>
      <c r="VCQ138" s="55" t="n"/>
      <c r="VCR138" s="55" t="n"/>
      <c r="VCS138" s="55" t="n"/>
      <c r="VCT138" s="55" t="n"/>
      <c r="VCU138" s="55" t="n"/>
      <c r="VCV138" s="55" t="n"/>
      <c r="VCW138" s="55" t="n"/>
      <c r="VCX138" s="55" t="n"/>
      <c r="VCY138" s="55" t="n"/>
      <c r="VCZ138" s="55" t="n"/>
      <c r="VDA138" s="55" t="n"/>
      <c r="VDB138" s="55" t="n"/>
      <c r="VDC138" s="55" t="n"/>
      <c r="VDD138" s="55" t="n"/>
      <c r="VDE138" s="55" t="n"/>
      <c r="VDF138" s="55" t="n"/>
      <c r="VDG138" s="55" t="n"/>
      <c r="VDH138" s="55" t="n"/>
      <c r="VDI138" s="55" t="n"/>
      <c r="VDJ138" s="55" t="n"/>
      <c r="VDK138" s="55" t="n"/>
      <c r="VDL138" s="55" t="n"/>
      <c r="VDM138" s="55" t="n"/>
      <c r="VDN138" s="55" t="n"/>
      <c r="VDO138" s="55" t="n"/>
      <c r="VDP138" s="55" t="n"/>
      <c r="VDQ138" s="55" t="n"/>
      <c r="VDR138" s="55" t="n"/>
      <c r="VDS138" s="55" t="n"/>
      <c r="VDT138" s="55" t="n"/>
      <c r="VDU138" s="55" t="n"/>
      <c r="VDV138" s="55" t="n"/>
      <c r="VDW138" s="55" t="n"/>
      <c r="VDX138" s="55" t="n"/>
      <c r="VDY138" s="55" t="n"/>
      <c r="VDZ138" s="55" t="n"/>
      <c r="VEA138" s="55" t="n"/>
      <c r="VEB138" s="55" t="n"/>
      <c r="VEC138" s="55" t="n"/>
      <c r="VED138" s="55" t="n"/>
      <c r="VEE138" s="55" t="n"/>
      <c r="VEF138" s="55" t="n"/>
      <c r="VEG138" s="55" t="n"/>
      <c r="VEH138" s="55" t="n"/>
      <c r="VEI138" s="55" t="n"/>
      <c r="VEJ138" s="55" t="n"/>
      <c r="VEK138" s="55" t="n"/>
      <c r="VEL138" s="55" t="n"/>
      <c r="VEM138" s="55" t="n"/>
      <c r="VEN138" s="55" t="n"/>
      <c r="VEO138" s="55" t="n"/>
      <c r="VEP138" s="55" t="n"/>
      <c r="VEQ138" s="55" t="n"/>
      <c r="VER138" s="55" t="n"/>
      <c r="VES138" s="55" t="n"/>
      <c r="VET138" s="55" t="n"/>
      <c r="VEU138" s="55" t="n"/>
      <c r="VEV138" s="55" t="n"/>
      <c r="VEW138" s="55" t="n"/>
      <c r="VEX138" s="55" t="n"/>
      <c r="VEY138" s="55" t="n"/>
      <c r="VEZ138" s="55" t="n"/>
      <c r="VFA138" s="55" t="n"/>
      <c r="VFB138" s="55" t="n"/>
      <c r="VFC138" s="55" t="n"/>
      <c r="VFD138" s="55" t="n"/>
      <c r="VFE138" s="55" t="n"/>
      <c r="VFF138" s="55" t="n"/>
      <c r="VFG138" s="55" t="n"/>
      <c r="VFH138" s="55" t="n"/>
      <c r="VFI138" s="55" t="n"/>
      <c r="VFJ138" s="55" t="n"/>
      <c r="VFK138" s="55" t="n"/>
      <c r="VFL138" s="55" t="n"/>
      <c r="VFM138" s="55" t="n"/>
      <c r="VFN138" s="55" t="n"/>
      <c r="VFO138" s="55" t="n"/>
      <c r="VFP138" s="55" t="n"/>
      <c r="VFQ138" s="55" t="n"/>
      <c r="VFR138" s="55" t="n"/>
      <c r="VFS138" s="55" t="n"/>
      <c r="VFT138" s="55" t="n"/>
      <c r="VFU138" s="55" t="n"/>
      <c r="VFV138" s="55" t="n"/>
      <c r="VFW138" s="55" t="n"/>
      <c r="VFX138" s="55" t="n"/>
      <c r="VFY138" s="55" t="n"/>
      <c r="VFZ138" s="55" t="n"/>
      <c r="VGA138" s="55" t="n"/>
      <c r="VGB138" s="55" t="n"/>
      <c r="VGC138" s="55" t="n"/>
      <c r="VGD138" s="55" t="n"/>
      <c r="VGE138" s="55" t="n"/>
      <c r="VGF138" s="55" t="n"/>
      <c r="VGG138" s="55" t="n"/>
      <c r="VGH138" s="55" t="n"/>
      <c r="VGI138" s="55" t="n"/>
      <c r="VGJ138" s="55" t="n"/>
      <c r="VGK138" s="55" t="n"/>
      <c r="VGL138" s="55" t="n"/>
      <c r="VGM138" s="55" t="n"/>
      <c r="VGN138" s="55" t="n"/>
      <c r="VGO138" s="55" t="n"/>
      <c r="VGP138" s="55" t="n"/>
      <c r="VGQ138" s="55" t="n"/>
      <c r="VGR138" s="55" t="n"/>
      <c r="VGS138" s="55" t="n"/>
      <c r="VGT138" s="55" t="n"/>
      <c r="VGU138" s="55" t="n"/>
      <c r="VGV138" s="55" t="n"/>
      <c r="VGW138" s="55" t="n"/>
      <c r="VGX138" s="55" t="n"/>
      <c r="VGY138" s="55" t="n"/>
      <c r="VGZ138" s="55" t="n"/>
      <c r="VHA138" s="55" t="n"/>
      <c r="VHB138" s="55" t="n"/>
      <c r="VHC138" s="55" t="n"/>
      <c r="VHD138" s="55" t="n"/>
      <c r="VHE138" s="55" t="n"/>
      <c r="VHF138" s="55" t="n"/>
      <c r="VHG138" s="55" t="n"/>
      <c r="VHH138" s="55" t="n"/>
      <c r="VHI138" s="55" t="n"/>
      <c r="VHJ138" s="55" t="n"/>
      <c r="VHK138" s="55" t="n"/>
      <c r="VHL138" s="55" t="n"/>
      <c r="VHM138" s="55" t="n"/>
      <c r="VHN138" s="55" t="n"/>
      <c r="VHO138" s="55" t="n"/>
      <c r="VHP138" s="55" t="n"/>
      <c r="VHQ138" s="55" t="n"/>
      <c r="VHR138" s="55" t="n"/>
      <c r="VHS138" s="55" t="n"/>
      <c r="VHT138" s="55" t="n"/>
      <c r="VHU138" s="55" t="n"/>
      <c r="VHV138" s="55" t="n"/>
      <c r="VHW138" s="55" t="n"/>
      <c r="VHX138" s="55" t="n"/>
      <c r="VHY138" s="55" t="n"/>
      <c r="VHZ138" s="55" t="n"/>
      <c r="VIA138" s="55" t="n"/>
      <c r="VIB138" s="55" t="n"/>
      <c r="VIC138" s="55" t="n"/>
      <c r="VID138" s="55" t="n"/>
      <c r="VIE138" s="55" t="n"/>
      <c r="VIF138" s="55" t="n"/>
      <c r="VIG138" s="55" t="n"/>
      <c r="VIH138" s="55" t="n"/>
      <c r="VII138" s="55" t="n"/>
      <c r="VIJ138" s="55" t="n"/>
      <c r="VIK138" s="55" t="n"/>
      <c r="VIL138" s="55" t="n"/>
      <c r="VIM138" s="55" t="n"/>
      <c r="VIN138" s="55" t="n"/>
      <c r="VIO138" s="55" t="n"/>
      <c r="VIP138" s="55" t="n"/>
      <c r="VIQ138" s="55" t="n"/>
      <c r="VIR138" s="55" t="n"/>
      <c r="VIS138" s="55" t="n"/>
      <c r="VIT138" s="55" t="n"/>
      <c r="VIU138" s="55" t="n"/>
      <c r="VIV138" s="55" t="n"/>
      <c r="VIW138" s="55" t="n"/>
      <c r="VIX138" s="55" t="n"/>
      <c r="VIY138" s="55" t="n"/>
      <c r="VIZ138" s="55" t="n"/>
      <c r="VJA138" s="55" t="n"/>
      <c r="VJB138" s="55" t="n"/>
      <c r="VJC138" s="55" t="n"/>
      <c r="VJD138" s="55" t="n"/>
      <c r="VJE138" s="55" t="n"/>
      <c r="VJF138" s="55" t="n"/>
      <c r="VJG138" s="55" t="n"/>
      <c r="VJH138" s="55" t="n"/>
      <c r="VJI138" s="55" t="n"/>
      <c r="VJJ138" s="55" t="n"/>
      <c r="VJK138" s="55" t="n"/>
      <c r="VJL138" s="55" t="n"/>
      <c r="VJM138" s="55" t="n"/>
      <c r="VJN138" s="55" t="n"/>
      <c r="VJO138" s="55" t="n"/>
      <c r="VJP138" s="55" t="n"/>
      <c r="VJQ138" s="55" t="n"/>
      <c r="VJR138" s="55" t="n"/>
      <c r="VJS138" s="55" t="n"/>
      <c r="VJT138" s="55" t="n"/>
      <c r="VJU138" s="55" t="n"/>
      <c r="VJV138" s="55" t="n"/>
      <c r="VJW138" s="55" t="n"/>
      <c r="VJX138" s="55" t="n"/>
      <c r="VJY138" s="55" t="n"/>
      <c r="VJZ138" s="55" t="n"/>
      <c r="VKA138" s="55" t="n"/>
      <c r="VKB138" s="55" t="n"/>
      <c r="VKC138" s="55" t="n"/>
      <c r="VKD138" s="55" t="n"/>
      <c r="VKE138" s="55" t="n"/>
      <c r="VKF138" s="55" t="n"/>
      <c r="VKG138" s="55" t="n"/>
      <c r="VKH138" s="55" t="n"/>
      <c r="VKI138" s="55" t="n"/>
      <c r="VKJ138" s="55" t="n"/>
      <c r="VKK138" s="55" t="n"/>
      <c r="VKL138" s="55" t="n"/>
      <c r="VKM138" s="55" t="n"/>
      <c r="VKN138" s="55" t="n"/>
      <c r="VKO138" s="55" t="n"/>
      <c r="VKP138" s="55" t="n"/>
      <c r="VKQ138" s="55" t="n"/>
      <c r="VKR138" s="55" t="n"/>
      <c r="VKS138" s="55" t="n"/>
      <c r="VKT138" s="55" t="n"/>
      <c r="VKU138" s="55" t="n"/>
      <c r="VKV138" s="55" t="n"/>
      <c r="VKW138" s="55" t="n"/>
      <c r="VKX138" s="55" t="n"/>
      <c r="VKY138" s="55" t="n"/>
      <c r="VKZ138" s="55" t="n"/>
      <c r="VLA138" s="55" t="n"/>
      <c r="VLB138" s="55" t="n"/>
      <c r="VLC138" s="55" t="n"/>
      <c r="VLD138" s="55" t="n"/>
      <c r="VLE138" s="55" t="n"/>
      <c r="VLF138" s="55" t="n"/>
      <c r="VLG138" s="55" t="n"/>
      <c r="VLH138" s="55" t="n"/>
      <c r="VLI138" s="55" t="n"/>
      <c r="VLJ138" s="55" t="n"/>
      <c r="VLK138" s="55" t="n"/>
      <c r="VLL138" s="55" t="n"/>
      <c r="VLM138" s="55" t="n"/>
      <c r="VLN138" s="55" t="n"/>
      <c r="VLO138" s="55" t="n"/>
      <c r="VLP138" s="55" t="n"/>
      <c r="VLQ138" s="55" t="n"/>
      <c r="VLR138" s="55" t="n"/>
      <c r="VLS138" s="55" t="n"/>
      <c r="VLT138" s="55" t="n"/>
      <c r="VLU138" s="55" t="n"/>
      <c r="VLV138" s="55" t="n"/>
      <c r="VLW138" s="55" t="n"/>
      <c r="VLX138" s="55" t="n"/>
      <c r="VLY138" s="55" t="n"/>
      <c r="VLZ138" s="55" t="n"/>
      <c r="VMA138" s="55" t="n"/>
      <c r="VMB138" s="55" t="n"/>
      <c r="VMC138" s="55" t="n"/>
      <c r="VMD138" s="55" t="n"/>
      <c r="VME138" s="55" t="n"/>
      <c r="VMF138" s="55" t="n"/>
      <c r="VMG138" s="55" t="n"/>
      <c r="VMH138" s="55" t="n"/>
      <c r="VMI138" s="55" t="n"/>
      <c r="VMJ138" s="55" t="n"/>
      <c r="VMK138" s="55" t="n"/>
      <c r="VML138" s="55" t="n"/>
      <c r="VMM138" s="55" t="n"/>
      <c r="VMN138" s="55" t="n"/>
      <c r="VMO138" s="55" t="n"/>
      <c r="VMP138" s="55" t="n"/>
      <c r="VMQ138" s="55" t="n"/>
      <c r="VMR138" s="55" t="n"/>
      <c r="VMS138" s="55" t="n"/>
      <c r="VMT138" s="55" t="n"/>
      <c r="VMU138" s="55" t="n"/>
      <c r="VMV138" s="55" t="n"/>
      <c r="VMW138" s="55" t="n"/>
      <c r="VMX138" s="55" t="n"/>
      <c r="VMY138" s="55" t="n"/>
      <c r="VMZ138" s="55" t="n"/>
      <c r="VNA138" s="55" t="n"/>
      <c r="VNB138" s="55" t="n"/>
      <c r="VNC138" s="55" t="n"/>
      <c r="VND138" s="55" t="n"/>
      <c r="VNE138" s="55" t="n"/>
      <c r="VNF138" s="55" t="n"/>
      <c r="VNG138" s="55" t="n"/>
      <c r="VNH138" s="55" t="n"/>
      <c r="VNI138" s="55" t="n"/>
      <c r="VNJ138" s="55" t="n"/>
      <c r="VNK138" s="55" t="n"/>
      <c r="VNL138" s="55" t="n"/>
      <c r="VNM138" s="55" t="n"/>
      <c r="VNN138" s="55" t="n"/>
      <c r="VNO138" s="55" t="n"/>
      <c r="VNP138" s="55" t="n"/>
      <c r="VNQ138" s="55" t="n"/>
      <c r="VNR138" s="55" t="n"/>
      <c r="VNS138" s="55" t="n"/>
      <c r="VNT138" s="55" t="n"/>
      <c r="VNU138" s="55" t="n"/>
      <c r="VNV138" s="55" t="n"/>
      <c r="VNW138" s="55" t="n"/>
      <c r="VNX138" s="55" t="n"/>
      <c r="VNY138" s="55" t="n"/>
      <c r="VNZ138" s="55" t="n"/>
      <c r="VOA138" s="55" t="n"/>
      <c r="VOB138" s="55" t="n"/>
      <c r="VOC138" s="55" t="n"/>
      <c r="VOD138" s="55" t="n"/>
      <c r="VOE138" s="55" t="n"/>
      <c r="VOF138" s="55" t="n"/>
      <c r="VOG138" s="55" t="n"/>
      <c r="VOH138" s="55" t="n"/>
      <c r="VOI138" s="55" t="n"/>
      <c r="VOJ138" s="55" t="n"/>
      <c r="VOK138" s="55" t="n"/>
      <c r="VOL138" s="55" t="n"/>
      <c r="VOM138" s="55" t="n"/>
      <c r="VON138" s="55" t="n"/>
      <c r="VOO138" s="55" t="n"/>
      <c r="VOP138" s="55" t="n"/>
      <c r="VOQ138" s="55" t="n"/>
      <c r="VOR138" s="55" t="n"/>
      <c r="VOS138" s="55" t="n"/>
      <c r="VOT138" s="55" t="n"/>
      <c r="VOU138" s="55" t="n"/>
      <c r="VOV138" s="55" t="n"/>
      <c r="VOW138" s="55" t="n"/>
      <c r="VOX138" s="55" t="n"/>
      <c r="VOY138" s="55" t="n"/>
      <c r="VOZ138" s="55" t="n"/>
      <c r="VPA138" s="55" t="n"/>
      <c r="VPB138" s="55" t="n"/>
      <c r="VPC138" s="55" t="n"/>
      <c r="VPD138" s="55" t="n"/>
      <c r="VPE138" s="55" t="n"/>
      <c r="VPF138" s="55" t="n"/>
      <c r="VPG138" s="55" t="n"/>
      <c r="VPH138" s="55" t="n"/>
      <c r="VPI138" s="55" t="n"/>
      <c r="VPJ138" s="55" t="n"/>
      <c r="VPK138" s="55" t="n"/>
      <c r="VPL138" s="55" t="n"/>
      <c r="VPM138" s="55" t="n"/>
      <c r="VPN138" s="55" t="n"/>
      <c r="VPO138" s="55" t="n"/>
      <c r="VPP138" s="55" t="n"/>
      <c r="VPQ138" s="55" t="n"/>
      <c r="VPR138" s="55" t="n"/>
      <c r="VPS138" s="55" t="n"/>
      <c r="VPT138" s="55" t="n"/>
      <c r="VPU138" s="55" t="n"/>
      <c r="VPV138" s="55" t="n"/>
      <c r="VPW138" s="55" t="n"/>
      <c r="VPX138" s="55" t="n"/>
      <c r="VPY138" s="55" t="n"/>
      <c r="VPZ138" s="55" t="n"/>
      <c r="VQA138" s="55" t="n"/>
      <c r="VQB138" s="55" t="n"/>
      <c r="VQC138" s="55" t="n"/>
      <c r="VQD138" s="55" t="n"/>
      <c r="VQE138" s="55" t="n"/>
      <c r="VQF138" s="55" t="n"/>
      <c r="VQG138" s="55" t="n"/>
      <c r="VQH138" s="55" t="n"/>
      <c r="VQI138" s="55" t="n"/>
      <c r="VQJ138" s="55" t="n"/>
      <c r="VQK138" s="55" t="n"/>
      <c r="VQL138" s="55" t="n"/>
      <c r="VQM138" s="55" t="n"/>
      <c r="VQN138" s="55" t="n"/>
      <c r="VQO138" s="55" t="n"/>
      <c r="VQP138" s="55" t="n"/>
      <c r="VQQ138" s="55" t="n"/>
      <c r="VQR138" s="55" t="n"/>
      <c r="VQS138" s="55" t="n"/>
      <c r="VQT138" s="55" t="n"/>
      <c r="VQU138" s="55" t="n"/>
      <c r="VQV138" s="55" t="n"/>
      <c r="VQW138" s="55" t="n"/>
      <c r="VQX138" s="55" t="n"/>
      <c r="VQY138" s="55" t="n"/>
      <c r="VQZ138" s="55" t="n"/>
      <c r="VRA138" s="55" t="n"/>
      <c r="VRB138" s="55" t="n"/>
      <c r="VRC138" s="55" t="n"/>
      <c r="VRD138" s="55" t="n"/>
      <c r="VRE138" s="55" t="n"/>
      <c r="VRF138" s="55" t="n"/>
      <c r="VRG138" s="55" t="n"/>
      <c r="VRH138" s="55" t="n"/>
      <c r="VRI138" s="55" t="n"/>
      <c r="VRJ138" s="55" t="n"/>
      <c r="VRK138" s="55" t="n"/>
      <c r="VRL138" s="55" t="n"/>
      <c r="VRM138" s="55" t="n"/>
      <c r="VRN138" s="55" t="n"/>
      <c r="VRO138" s="55" t="n"/>
      <c r="VRP138" s="55" t="n"/>
      <c r="VRQ138" s="55" t="n"/>
      <c r="VRR138" s="55" t="n"/>
      <c r="VRS138" s="55" t="n"/>
      <c r="VRT138" s="55" t="n"/>
      <c r="VRU138" s="55" t="n"/>
      <c r="VRV138" s="55" t="n"/>
      <c r="VRW138" s="55" t="n"/>
      <c r="VRX138" s="55" t="n"/>
      <c r="VRY138" s="55" t="n"/>
      <c r="VRZ138" s="55" t="n"/>
      <c r="VSA138" s="55" t="n"/>
      <c r="VSB138" s="55" t="n"/>
      <c r="VSC138" s="55" t="n"/>
      <c r="VSD138" s="55" t="n"/>
      <c r="VSE138" s="55" t="n"/>
      <c r="VSF138" s="55" t="n"/>
      <c r="VSG138" s="55" t="n"/>
      <c r="VSH138" s="55" t="n"/>
      <c r="VSI138" s="55" t="n"/>
      <c r="VSJ138" s="55" t="n"/>
      <c r="VSK138" s="55" t="n"/>
      <c r="VSL138" s="55" t="n"/>
      <c r="VSM138" s="55" t="n"/>
      <c r="VSN138" s="55" t="n"/>
      <c r="VSO138" s="55" t="n"/>
      <c r="VSP138" s="55" t="n"/>
      <c r="VSQ138" s="55" t="n"/>
      <c r="VSR138" s="55" t="n"/>
      <c r="VSS138" s="55" t="n"/>
      <c r="VST138" s="55" t="n"/>
      <c r="VSU138" s="55" t="n"/>
      <c r="VSV138" s="55" t="n"/>
      <c r="VSW138" s="55" t="n"/>
      <c r="VSX138" s="55" t="n"/>
      <c r="VSY138" s="55" t="n"/>
      <c r="VSZ138" s="55" t="n"/>
      <c r="VTA138" s="55" t="n"/>
      <c r="VTB138" s="55" t="n"/>
      <c r="VTC138" s="55" t="n"/>
      <c r="VTD138" s="55" t="n"/>
      <c r="VTE138" s="55" t="n"/>
      <c r="VTF138" s="55" t="n"/>
      <c r="VTG138" s="55" t="n"/>
      <c r="VTH138" s="55" t="n"/>
      <c r="VTI138" s="55" t="n"/>
      <c r="VTJ138" s="55" t="n"/>
      <c r="VTK138" s="55" t="n"/>
      <c r="VTL138" s="55" t="n"/>
      <c r="VTM138" s="55" t="n"/>
      <c r="VTN138" s="55" t="n"/>
      <c r="VTO138" s="55" t="n"/>
      <c r="VTP138" s="55" t="n"/>
      <c r="VTQ138" s="55" t="n"/>
      <c r="VTR138" s="55" t="n"/>
      <c r="VTS138" s="55" t="n"/>
      <c r="VTT138" s="55" t="n"/>
      <c r="VTU138" s="55" t="n"/>
      <c r="VTV138" s="55" t="n"/>
      <c r="VTW138" s="55" t="n"/>
      <c r="VTX138" s="55" t="n"/>
      <c r="VTY138" s="55" t="n"/>
      <c r="VTZ138" s="55" t="n"/>
      <c r="VUA138" s="55" t="n"/>
      <c r="VUB138" s="55" t="n"/>
      <c r="VUC138" s="55" t="n"/>
      <c r="VUD138" s="55" t="n"/>
      <c r="VUE138" s="55" t="n"/>
      <c r="VUF138" s="55" t="n"/>
      <c r="VUG138" s="55" t="n"/>
      <c r="VUH138" s="55" t="n"/>
      <c r="VUI138" s="55" t="n"/>
      <c r="VUJ138" s="55" t="n"/>
      <c r="VUK138" s="55" t="n"/>
      <c r="VUL138" s="55" t="n"/>
      <c r="VUM138" s="55" t="n"/>
      <c r="VUN138" s="55" t="n"/>
      <c r="VUO138" s="55" t="n"/>
      <c r="VUP138" s="55" t="n"/>
      <c r="VUQ138" s="55" t="n"/>
      <c r="VUR138" s="55" t="n"/>
      <c r="VUS138" s="55" t="n"/>
      <c r="VUT138" s="55" t="n"/>
      <c r="VUU138" s="55" t="n"/>
      <c r="VUV138" s="55" t="n"/>
      <c r="VUW138" s="55" t="n"/>
      <c r="VUX138" s="55" t="n"/>
      <c r="VUY138" s="55" t="n"/>
      <c r="VUZ138" s="55" t="n"/>
      <c r="VVA138" s="55" t="n"/>
      <c r="VVB138" s="55" t="n"/>
      <c r="VVC138" s="55" t="n"/>
      <c r="VVD138" s="55" t="n"/>
      <c r="VVE138" s="55" t="n"/>
      <c r="VVF138" s="55" t="n"/>
      <c r="VVG138" s="55" t="n"/>
      <c r="VVH138" s="55" t="n"/>
      <c r="VVI138" s="55" t="n"/>
      <c r="VVJ138" s="55" t="n"/>
      <c r="VVK138" s="55" t="n"/>
      <c r="VVL138" s="55" t="n"/>
      <c r="VVM138" s="55" t="n"/>
      <c r="VVN138" s="55" t="n"/>
      <c r="VVO138" s="55" t="n"/>
      <c r="VVP138" s="55" t="n"/>
      <c r="VVQ138" s="55" t="n"/>
      <c r="VVR138" s="55" t="n"/>
      <c r="VVS138" s="55" t="n"/>
      <c r="VVT138" s="55" t="n"/>
      <c r="VVU138" s="55" t="n"/>
      <c r="VVV138" s="55" t="n"/>
      <c r="VVW138" s="55" t="n"/>
      <c r="VVX138" s="55" t="n"/>
      <c r="VVY138" s="55" t="n"/>
      <c r="VVZ138" s="55" t="n"/>
      <c r="VWA138" s="55" t="n"/>
      <c r="VWB138" s="55" t="n"/>
      <c r="VWC138" s="55" t="n"/>
      <c r="VWD138" s="55" t="n"/>
      <c r="VWE138" s="55" t="n"/>
      <c r="VWF138" s="55" t="n"/>
      <c r="VWG138" s="55" t="n"/>
      <c r="VWH138" s="55" t="n"/>
      <c r="VWI138" s="55" t="n"/>
      <c r="VWJ138" s="55" t="n"/>
      <c r="VWK138" s="55" t="n"/>
      <c r="VWL138" s="55" t="n"/>
      <c r="VWM138" s="55" t="n"/>
      <c r="VWN138" s="55" t="n"/>
      <c r="VWO138" s="55" t="n"/>
      <c r="VWP138" s="55" t="n"/>
      <c r="VWQ138" s="55" t="n"/>
      <c r="VWR138" s="55" t="n"/>
      <c r="VWS138" s="55" t="n"/>
      <c r="VWT138" s="55" t="n"/>
      <c r="VWU138" s="55" t="n"/>
      <c r="VWV138" s="55" t="n"/>
      <c r="VWW138" s="55" t="n"/>
      <c r="VWX138" s="55" t="n"/>
      <c r="VWY138" s="55" t="n"/>
      <c r="VWZ138" s="55" t="n"/>
      <c r="VXA138" s="55" t="n"/>
      <c r="VXB138" s="55" t="n"/>
      <c r="VXC138" s="55" t="n"/>
      <c r="VXD138" s="55" t="n"/>
      <c r="VXE138" s="55" t="n"/>
      <c r="VXF138" s="55" t="n"/>
      <c r="VXG138" s="55" t="n"/>
      <c r="VXH138" s="55" t="n"/>
      <c r="VXI138" s="55" t="n"/>
      <c r="VXJ138" s="55" t="n"/>
      <c r="VXK138" s="55" t="n"/>
      <c r="VXL138" s="55" t="n"/>
      <c r="VXM138" s="55" t="n"/>
      <c r="VXN138" s="55" t="n"/>
      <c r="VXO138" s="55" t="n"/>
      <c r="VXP138" s="55" t="n"/>
      <c r="VXQ138" s="55" t="n"/>
      <c r="VXR138" s="55" t="n"/>
      <c r="VXS138" s="55" t="n"/>
      <c r="VXT138" s="55" t="n"/>
      <c r="VXU138" s="55" t="n"/>
      <c r="VXV138" s="55" t="n"/>
      <c r="VXW138" s="55" t="n"/>
      <c r="VXX138" s="55" t="n"/>
      <c r="VXY138" s="55" t="n"/>
      <c r="VXZ138" s="55" t="n"/>
      <c r="VYA138" s="55" t="n"/>
      <c r="VYB138" s="55" t="n"/>
      <c r="VYC138" s="55" t="n"/>
      <c r="VYD138" s="55" t="n"/>
      <c r="VYE138" s="55" t="n"/>
      <c r="VYF138" s="55" t="n"/>
      <c r="VYG138" s="55" t="n"/>
      <c r="VYH138" s="55" t="n"/>
      <c r="VYI138" s="55" t="n"/>
      <c r="VYJ138" s="55" t="n"/>
      <c r="VYK138" s="55" t="n"/>
      <c r="VYL138" s="55" t="n"/>
      <c r="VYM138" s="55" t="n"/>
      <c r="VYN138" s="55" t="n"/>
      <c r="VYO138" s="55" t="n"/>
      <c r="VYP138" s="55" t="n"/>
      <c r="VYQ138" s="55" t="n"/>
      <c r="VYR138" s="55" t="n"/>
      <c r="VYS138" s="55" t="n"/>
      <c r="VYT138" s="55" t="n"/>
      <c r="VYU138" s="55" t="n"/>
      <c r="VYV138" s="55" t="n"/>
      <c r="VYW138" s="55" t="n"/>
      <c r="VYX138" s="55" t="n"/>
      <c r="VYY138" s="55" t="n"/>
      <c r="VYZ138" s="55" t="n"/>
      <c r="VZA138" s="55" t="n"/>
      <c r="VZB138" s="55" t="n"/>
      <c r="VZC138" s="55" t="n"/>
      <c r="VZD138" s="55" t="n"/>
      <c r="VZE138" s="55" t="n"/>
      <c r="VZF138" s="55" t="n"/>
      <c r="VZG138" s="55" t="n"/>
      <c r="VZH138" s="55" t="n"/>
      <c r="VZI138" s="55" t="n"/>
      <c r="VZJ138" s="55" t="n"/>
      <c r="VZK138" s="55" t="n"/>
      <c r="VZL138" s="55" t="n"/>
      <c r="VZM138" s="55" t="n"/>
      <c r="VZN138" s="55" t="n"/>
      <c r="VZO138" s="55" t="n"/>
      <c r="VZP138" s="55" t="n"/>
      <c r="VZQ138" s="55" t="n"/>
      <c r="VZR138" s="55" t="n"/>
      <c r="VZS138" s="55" t="n"/>
      <c r="VZT138" s="55" t="n"/>
      <c r="VZU138" s="55" t="n"/>
      <c r="VZV138" s="55" t="n"/>
      <c r="VZW138" s="55" t="n"/>
      <c r="VZX138" s="55" t="n"/>
      <c r="VZY138" s="55" t="n"/>
      <c r="VZZ138" s="55" t="n"/>
      <c r="WAA138" s="55" t="n"/>
      <c r="WAB138" s="55" t="n"/>
      <c r="WAC138" s="55" t="n"/>
      <c r="WAD138" s="55" t="n"/>
      <c r="WAE138" s="55" t="n"/>
      <c r="WAF138" s="55" t="n"/>
      <c r="WAG138" s="55" t="n"/>
      <c r="WAH138" s="55" t="n"/>
      <c r="WAI138" s="55" t="n"/>
      <c r="WAJ138" s="55" t="n"/>
      <c r="WAK138" s="55" t="n"/>
      <c r="WAL138" s="55" t="n"/>
      <c r="WAM138" s="55" t="n"/>
      <c r="WAN138" s="55" t="n"/>
      <c r="WAO138" s="55" t="n"/>
      <c r="WAP138" s="55" t="n"/>
      <c r="WAQ138" s="55" t="n"/>
      <c r="WAR138" s="55" t="n"/>
      <c r="WAS138" s="55" t="n"/>
      <c r="WAT138" s="55" t="n"/>
      <c r="WAU138" s="55" t="n"/>
      <c r="WAV138" s="55" t="n"/>
      <c r="WAW138" s="55" t="n"/>
      <c r="WAX138" s="55" t="n"/>
      <c r="WAY138" s="55" t="n"/>
      <c r="WAZ138" s="55" t="n"/>
      <c r="WBA138" s="55" t="n"/>
      <c r="WBB138" s="55" t="n"/>
      <c r="WBC138" s="55" t="n"/>
      <c r="WBD138" s="55" t="n"/>
      <c r="WBE138" s="55" t="n"/>
      <c r="WBF138" s="55" t="n"/>
      <c r="WBG138" s="55" t="n"/>
      <c r="WBH138" s="55" t="n"/>
      <c r="WBI138" s="55" t="n"/>
      <c r="WBJ138" s="55" t="n"/>
      <c r="WBK138" s="55" t="n"/>
      <c r="WBL138" s="55" t="n"/>
      <c r="WBM138" s="55" t="n"/>
      <c r="WBN138" s="55" t="n"/>
      <c r="WBO138" s="55" t="n"/>
      <c r="WBP138" s="55" t="n"/>
      <c r="WBQ138" s="55" t="n"/>
      <c r="WBR138" s="55" t="n"/>
      <c r="WBS138" s="55" t="n"/>
      <c r="WBT138" s="55" t="n"/>
      <c r="WBU138" s="55" t="n"/>
      <c r="WBV138" s="55" t="n"/>
      <c r="WBW138" s="55" t="n"/>
      <c r="WBX138" s="55" t="n"/>
      <c r="WBY138" s="55" t="n"/>
      <c r="WBZ138" s="55" t="n"/>
      <c r="WCA138" s="55" t="n"/>
      <c r="WCB138" s="55" t="n"/>
      <c r="WCC138" s="55" t="n"/>
      <c r="WCD138" s="55" t="n"/>
      <c r="WCE138" s="55" t="n"/>
      <c r="WCF138" s="55" t="n"/>
      <c r="WCG138" s="55" t="n"/>
      <c r="WCH138" s="55" t="n"/>
      <c r="WCI138" s="55" t="n"/>
      <c r="WCJ138" s="55" t="n"/>
      <c r="WCK138" s="55" t="n"/>
      <c r="WCL138" s="55" t="n"/>
      <c r="WCM138" s="55" t="n"/>
      <c r="WCN138" s="55" t="n"/>
      <c r="WCO138" s="55" t="n"/>
      <c r="WCP138" s="55" t="n"/>
      <c r="WCQ138" s="55" t="n"/>
      <c r="WCR138" s="55" t="n"/>
      <c r="WCS138" s="55" t="n"/>
      <c r="WCT138" s="55" t="n"/>
      <c r="WCU138" s="55" t="n"/>
      <c r="WCV138" s="55" t="n"/>
      <c r="WCW138" s="55" t="n"/>
      <c r="WCX138" s="55" t="n"/>
      <c r="WCY138" s="55" t="n"/>
      <c r="WCZ138" s="55" t="n"/>
      <c r="WDA138" s="55" t="n"/>
      <c r="WDB138" s="55" t="n"/>
      <c r="WDC138" s="55" t="n"/>
      <c r="WDD138" s="55" t="n"/>
      <c r="WDE138" s="55" t="n"/>
      <c r="WDF138" s="55" t="n"/>
      <c r="WDG138" s="55" t="n"/>
      <c r="WDH138" s="55" t="n"/>
      <c r="WDI138" s="55" t="n"/>
      <c r="WDJ138" s="55" t="n"/>
      <c r="WDK138" s="55" t="n"/>
      <c r="WDL138" s="55" t="n"/>
      <c r="WDM138" s="55" t="n"/>
      <c r="WDN138" s="55" t="n"/>
      <c r="WDO138" s="55" t="n"/>
      <c r="WDP138" s="55" t="n"/>
      <c r="WDQ138" s="55" t="n"/>
      <c r="WDR138" s="55" t="n"/>
      <c r="WDS138" s="55" t="n"/>
      <c r="WDT138" s="55" t="n"/>
      <c r="WDU138" s="55" t="n"/>
      <c r="WDV138" s="55" t="n"/>
      <c r="WDW138" s="55" t="n"/>
      <c r="WDX138" s="55" t="n"/>
      <c r="WDY138" s="55" t="n"/>
      <c r="WDZ138" s="55" t="n"/>
      <c r="WEA138" s="55" t="n"/>
      <c r="WEB138" s="55" t="n"/>
      <c r="WEC138" s="55" t="n"/>
      <c r="WED138" s="55" t="n"/>
      <c r="WEE138" s="55" t="n"/>
      <c r="WEF138" s="55" t="n"/>
      <c r="WEG138" s="55" t="n"/>
      <c r="WEH138" s="55" t="n"/>
      <c r="WEI138" s="55" t="n"/>
      <c r="WEJ138" s="55" t="n"/>
      <c r="WEK138" s="55" t="n"/>
      <c r="WEL138" s="55" t="n"/>
      <c r="WEM138" s="55" t="n"/>
      <c r="WEN138" s="55" t="n"/>
      <c r="WEO138" s="55" t="n"/>
      <c r="WEP138" s="55" t="n"/>
      <c r="WEQ138" s="55" t="n"/>
      <c r="WER138" s="55" t="n"/>
      <c r="WES138" s="55" t="n"/>
      <c r="WET138" s="55" t="n"/>
      <c r="WEU138" s="55" t="n"/>
      <c r="WEV138" s="55" t="n"/>
      <c r="WEW138" s="55" t="n"/>
      <c r="WEX138" s="55" t="n"/>
      <c r="WEY138" s="55" t="n"/>
      <c r="WEZ138" s="55" t="n"/>
      <c r="WFA138" s="55" t="n"/>
      <c r="WFB138" s="55" t="n"/>
      <c r="WFC138" s="55" t="n"/>
      <c r="WFD138" s="55" t="n"/>
      <c r="WFE138" s="55" t="n"/>
      <c r="WFF138" s="55" t="n"/>
      <c r="WFG138" s="55" t="n"/>
      <c r="WFH138" s="55" t="n"/>
      <c r="WFI138" s="55" t="n"/>
      <c r="WFJ138" s="55" t="n"/>
      <c r="WFK138" s="55" t="n"/>
      <c r="WFL138" s="55" t="n"/>
      <c r="WFM138" s="55" t="n"/>
      <c r="WFN138" s="55" t="n"/>
      <c r="WFO138" s="55" t="n"/>
      <c r="WFP138" s="55" t="n"/>
      <c r="WFQ138" s="55" t="n"/>
      <c r="WFR138" s="55" t="n"/>
      <c r="WFS138" s="55" t="n"/>
      <c r="WFT138" s="55" t="n"/>
      <c r="WFU138" s="55" t="n"/>
      <c r="WFV138" s="55" t="n"/>
      <c r="WFW138" s="55" t="n"/>
      <c r="WFX138" s="55" t="n"/>
      <c r="WFY138" s="55" t="n"/>
      <c r="WFZ138" s="55" t="n"/>
      <c r="WGA138" s="55" t="n"/>
      <c r="WGB138" s="55" t="n"/>
      <c r="WGC138" s="55" t="n"/>
      <c r="WGD138" s="55" t="n"/>
      <c r="WGE138" s="55" t="n"/>
      <c r="WGF138" s="55" t="n"/>
      <c r="WGG138" s="55" t="n"/>
      <c r="WGH138" s="55" t="n"/>
      <c r="WGI138" s="55" t="n"/>
      <c r="WGJ138" s="55" t="n"/>
      <c r="WGK138" s="55" t="n"/>
      <c r="WGL138" s="55" t="n"/>
      <c r="WGM138" s="55" t="n"/>
      <c r="WGN138" s="55" t="n"/>
      <c r="WGO138" s="55" t="n"/>
      <c r="WGP138" s="55" t="n"/>
      <c r="WGQ138" s="55" t="n"/>
      <c r="WGR138" s="55" t="n"/>
      <c r="WGS138" s="55" t="n"/>
      <c r="WGT138" s="55" t="n"/>
      <c r="WGU138" s="55" t="n"/>
      <c r="WGV138" s="55" t="n"/>
      <c r="WGW138" s="55" t="n"/>
      <c r="WGX138" s="55" t="n"/>
      <c r="WGY138" s="55" t="n"/>
      <c r="WGZ138" s="55" t="n"/>
      <c r="WHA138" s="55" t="n"/>
      <c r="WHB138" s="55" t="n"/>
      <c r="WHC138" s="55" t="n"/>
      <c r="WHD138" s="55" t="n"/>
      <c r="WHE138" s="55" t="n"/>
      <c r="WHF138" s="55" t="n"/>
      <c r="WHG138" s="55" t="n"/>
      <c r="WHH138" s="55" t="n"/>
      <c r="WHI138" s="55" t="n"/>
      <c r="WHJ138" s="55" t="n"/>
      <c r="WHK138" s="55" t="n"/>
      <c r="WHL138" s="55" t="n"/>
      <c r="WHM138" s="55" t="n"/>
      <c r="WHN138" s="55" t="n"/>
      <c r="WHO138" s="55" t="n"/>
      <c r="WHP138" s="55" t="n"/>
      <c r="WHQ138" s="55" t="n"/>
      <c r="WHR138" s="55" t="n"/>
      <c r="WHS138" s="55" t="n"/>
      <c r="WHT138" s="55" t="n"/>
      <c r="WHU138" s="55" t="n"/>
      <c r="WHV138" s="55" t="n"/>
      <c r="WHW138" s="55" t="n"/>
      <c r="WHX138" s="55" t="n"/>
      <c r="WHY138" s="55" t="n"/>
      <c r="WHZ138" s="55" t="n"/>
      <c r="WIA138" s="55" t="n"/>
      <c r="WIB138" s="55" t="n"/>
      <c r="WIC138" s="55" t="n"/>
      <c r="WID138" s="55" t="n"/>
      <c r="WIE138" s="55" t="n"/>
      <c r="WIF138" s="55" t="n"/>
      <c r="WIG138" s="55" t="n"/>
      <c r="WIH138" s="55" t="n"/>
      <c r="WII138" s="55" t="n"/>
      <c r="WIJ138" s="55" t="n"/>
      <c r="WIK138" s="55" t="n"/>
      <c r="WIL138" s="55" t="n"/>
      <c r="WIM138" s="55" t="n"/>
      <c r="WIN138" s="55" t="n"/>
      <c r="WIO138" s="55" t="n"/>
      <c r="WIP138" s="55" t="n"/>
      <c r="WIQ138" s="55" t="n"/>
      <c r="WIR138" s="55" t="n"/>
      <c r="WIS138" s="55" t="n"/>
      <c r="WIT138" s="55" t="n"/>
      <c r="WIU138" s="55" t="n"/>
      <c r="WIV138" s="55" t="n"/>
      <c r="WIW138" s="55" t="n"/>
      <c r="WIX138" s="55" t="n"/>
      <c r="WIY138" s="55" t="n"/>
      <c r="WIZ138" s="55" t="n"/>
      <c r="WJA138" s="55" t="n"/>
      <c r="WJB138" s="55" t="n"/>
      <c r="WJC138" s="55" t="n"/>
      <c r="WJD138" s="55" t="n"/>
      <c r="WJE138" s="55" t="n"/>
      <c r="WJF138" s="55" t="n"/>
      <c r="WJG138" s="55" t="n"/>
      <c r="WJH138" s="55" t="n"/>
      <c r="WJI138" s="55" t="n"/>
      <c r="WJJ138" s="55" t="n"/>
      <c r="WJK138" s="55" t="n"/>
      <c r="WJL138" s="55" t="n"/>
      <c r="WJM138" s="55" t="n"/>
      <c r="WJN138" s="55" t="n"/>
      <c r="WJO138" s="55" t="n"/>
      <c r="WJP138" s="55" t="n"/>
      <c r="WJQ138" s="55" t="n"/>
      <c r="WJR138" s="55" t="n"/>
      <c r="WJS138" s="55" t="n"/>
      <c r="WJT138" s="55" t="n"/>
      <c r="WJU138" s="55" t="n"/>
      <c r="WJV138" s="55" t="n"/>
      <c r="WJW138" s="55" t="n"/>
      <c r="WJX138" s="55" t="n"/>
      <c r="WJY138" s="55" t="n"/>
      <c r="WJZ138" s="55" t="n"/>
      <c r="WKA138" s="55" t="n"/>
      <c r="WKB138" s="55" t="n"/>
      <c r="WKC138" s="55" t="n"/>
      <c r="WKD138" s="55" t="n"/>
      <c r="WKE138" s="55" t="n"/>
      <c r="WKF138" s="55" t="n"/>
      <c r="WKG138" s="55" t="n"/>
      <c r="WKH138" s="55" t="n"/>
      <c r="WKI138" s="55" t="n"/>
      <c r="WKJ138" s="55" t="n"/>
      <c r="WKK138" s="55" t="n"/>
      <c r="WKL138" s="55" t="n"/>
      <c r="WKM138" s="55" t="n"/>
      <c r="WKN138" s="55" t="n"/>
      <c r="WKO138" s="55" t="n"/>
      <c r="WKP138" s="55" t="n"/>
      <c r="WKQ138" s="55" t="n"/>
      <c r="WKR138" s="55" t="n"/>
      <c r="WKS138" s="55" t="n"/>
      <c r="WKT138" s="55" t="n"/>
      <c r="WKU138" s="55" t="n"/>
      <c r="WKV138" s="55" t="n"/>
      <c r="WKW138" s="55" t="n"/>
      <c r="WKX138" s="55" t="n"/>
      <c r="WKY138" s="55" t="n"/>
      <c r="WKZ138" s="55" t="n"/>
      <c r="WLA138" s="55" t="n"/>
      <c r="WLB138" s="55" t="n"/>
      <c r="WLC138" s="55" t="n"/>
      <c r="WLD138" s="55" t="n"/>
      <c r="WLE138" s="55" t="n"/>
      <c r="WLF138" s="55" t="n"/>
      <c r="WLG138" s="55" t="n"/>
      <c r="WLH138" s="55" t="n"/>
      <c r="WLI138" s="55" t="n"/>
      <c r="WLJ138" s="55" t="n"/>
      <c r="WLK138" s="55" t="n"/>
      <c r="WLL138" s="55" t="n"/>
      <c r="WLM138" s="55" t="n"/>
      <c r="WLN138" s="55" t="n"/>
      <c r="WLO138" s="55" t="n"/>
      <c r="WLP138" s="55" t="n"/>
      <c r="WLQ138" s="55" t="n"/>
      <c r="WLR138" s="55" t="n"/>
      <c r="WLS138" s="55" t="n"/>
      <c r="WLT138" s="55" t="n"/>
      <c r="WLU138" s="55" t="n"/>
      <c r="WLV138" s="55" t="n"/>
      <c r="WLW138" s="55" t="n"/>
      <c r="WLX138" s="55" t="n"/>
      <c r="WLY138" s="55" t="n"/>
      <c r="WLZ138" s="55" t="n"/>
      <c r="WMA138" s="55" t="n"/>
      <c r="WMB138" s="55" t="n"/>
      <c r="WMC138" s="55" t="n"/>
      <c r="WMD138" s="55" t="n"/>
      <c r="WME138" s="55" t="n"/>
      <c r="WMF138" s="55" t="n"/>
      <c r="WMG138" s="55" t="n"/>
      <c r="WMH138" s="55" t="n"/>
      <c r="WMI138" s="55" t="n"/>
      <c r="WMJ138" s="55" t="n"/>
      <c r="WMK138" s="55" t="n"/>
      <c r="WML138" s="55" t="n"/>
      <c r="WMM138" s="55" t="n"/>
      <c r="WMN138" s="55" t="n"/>
      <c r="WMO138" s="55" t="n"/>
      <c r="WMP138" s="55" t="n"/>
      <c r="WMQ138" s="55" t="n"/>
      <c r="WMR138" s="55" t="n"/>
      <c r="WMS138" s="55" t="n"/>
      <c r="WMT138" s="55" t="n"/>
      <c r="WMU138" s="55" t="n"/>
      <c r="WMV138" s="55" t="n"/>
      <c r="WMW138" s="55" t="n"/>
      <c r="WMX138" s="55" t="n"/>
      <c r="WMY138" s="55" t="n"/>
      <c r="WMZ138" s="55" t="n"/>
      <c r="WNA138" s="55" t="n"/>
      <c r="WNB138" s="55" t="n"/>
      <c r="WNC138" s="55" t="n"/>
      <c r="WND138" s="55" t="n"/>
      <c r="WNE138" s="55" t="n"/>
      <c r="WNF138" s="55" t="n"/>
      <c r="WNG138" s="55" t="n"/>
      <c r="WNH138" s="55" t="n"/>
      <c r="WNI138" s="55" t="n"/>
      <c r="WNJ138" s="55" t="n"/>
      <c r="WNK138" s="55" t="n"/>
      <c r="WNL138" s="55" t="n"/>
      <c r="WNM138" s="55" t="n"/>
      <c r="WNN138" s="55" t="n"/>
      <c r="WNO138" s="55" t="n"/>
      <c r="WNP138" s="55" t="n"/>
      <c r="WNQ138" s="55" t="n"/>
      <c r="WNR138" s="55" t="n"/>
      <c r="WNS138" s="55" t="n"/>
      <c r="WNT138" s="55" t="n"/>
      <c r="WNU138" s="55" t="n"/>
      <c r="WNV138" s="55" t="n"/>
      <c r="WNW138" s="55" t="n"/>
      <c r="WNX138" s="55" t="n"/>
      <c r="WNY138" s="55" t="n"/>
      <c r="WNZ138" s="55" t="n"/>
      <c r="WOA138" s="55" t="n"/>
      <c r="WOB138" s="55" t="n"/>
      <c r="WOC138" s="55" t="n"/>
      <c r="WOD138" s="55" t="n"/>
      <c r="WOE138" s="55" t="n"/>
      <c r="WOF138" s="55" t="n"/>
      <c r="WOG138" s="55" t="n"/>
      <c r="WOH138" s="55" t="n"/>
      <c r="WOI138" s="55" t="n"/>
      <c r="WOJ138" s="55" t="n"/>
      <c r="WOK138" s="55" t="n"/>
      <c r="WOL138" s="55" t="n"/>
      <c r="WOM138" s="55" t="n"/>
      <c r="WON138" s="55" t="n"/>
      <c r="WOO138" s="55" t="n"/>
      <c r="WOP138" s="55" t="n"/>
      <c r="WOQ138" s="55" t="n"/>
      <c r="WOR138" s="55" t="n"/>
      <c r="WOS138" s="55" t="n"/>
      <c r="WOT138" s="55" t="n"/>
      <c r="WOU138" s="55" t="n"/>
      <c r="WOV138" s="55" t="n"/>
      <c r="WOW138" s="55" t="n"/>
      <c r="WOX138" s="55" t="n"/>
      <c r="WOY138" s="55" t="n"/>
      <c r="WOZ138" s="55" t="n"/>
      <c r="WPA138" s="55" t="n"/>
      <c r="WPB138" s="55" t="n"/>
      <c r="WPC138" s="55" t="n"/>
      <c r="WPD138" s="55" t="n"/>
      <c r="WPE138" s="55" t="n"/>
      <c r="WPF138" s="55" t="n"/>
      <c r="WPG138" s="55" t="n"/>
      <c r="WPH138" s="55" t="n"/>
      <c r="WPI138" s="55" t="n"/>
      <c r="WPJ138" s="55" t="n"/>
      <c r="WPK138" s="55" t="n"/>
      <c r="WPL138" s="55" t="n"/>
      <c r="WPM138" s="55" t="n"/>
      <c r="WPN138" s="55" t="n"/>
      <c r="WPO138" s="55" t="n"/>
      <c r="WPP138" s="55" t="n"/>
      <c r="WPQ138" s="55" t="n"/>
      <c r="WPR138" s="55" t="n"/>
      <c r="WPS138" s="55" t="n"/>
      <c r="WPT138" s="55" t="n"/>
      <c r="WPU138" s="55" t="n"/>
      <c r="WPV138" s="55" t="n"/>
      <c r="WPW138" s="55" t="n"/>
      <c r="WPX138" s="55" t="n"/>
      <c r="WPY138" s="55" t="n"/>
      <c r="WPZ138" s="55" t="n"/>
      <c r="WQA138" s="55" t="n"/>
      <c r="WQB138" s="55" t="n"/>
      <c r="WQC138" s="55" t="n"/>
      <c r="WQD138" s="55" t="n"/>
      <c r="WQE138" s="55" t="n"/>
      <c r="WQF138" s="55" t="n"/>
      <c r="WQG138" s="55" t="n"/>
      <c r="WQH138" s="55" t="n"/>
      <c r="WQI138" s="55" t="n"/>
      <c r="WQJ138" s="55" t="n"/>
      <c r="WQK138" s="55" t="n"/>
      <c r="WQL138" s="55" t="n"/>
      <c r="WQM138" s="55" t="n"/>
      <c r="WQN138" s="55" t="n"/>
      <c r="WQO138" s="55" t="n"/>
      <c r="WQP138" s="55" t="n"/>
      <c r="WQQ138" s="55" t="n"/>
      <c r="WQR138" s="55" t="n"/>
      <c r="WQS138" s="55" t="n"/>
      <c r="WQT138" s="55" t="n"/>
      <c r="WQU138" s="55" t="n"/>
      <c r="WQV138" s="55" t="n"/>
      <c r="WQW138" s="55" t="n"/>
      <c r="WQX138" s="55" t="n"/>
      <c r="WQY138" s="55" t="n"/>
      <c r="WQZ138" s="55" t="n"/>
      <c r="WRA138" s="55" t="n"/>
      <c r="WRB138" s="55" t="n"/>
      <c r="WRC138" s="55" t="n"/>
      <c r="WRD138" s="55" t="n"/>
      <c r="WRE138" s="55" t="n"/>
      <c r="WRF138" s="55" t="n"/>
      <c r="WRG138" s="55" t="n"/>
      <c r="WRH138" s="55" t="n"/>
      <c r="WRI138" s="55" t="n"/>
      <c r="WRJ138" s="55" t="n"/>
      <c r="WRK138" s="55" t="n"/>
      <c r="WRL138" s="55" t="n"/>
      <c r="WRM138" s="55" t="n"/>
      <c r="WRN138" s="55" t="n"/>
      <c r="WRO138" s="55" t="n"/>
      <c r="WRP138" s="55" t="n"/>
      <c r="WRQ138" s="55" t="n"/>
      <c r="WRR138" s="55" t="n"/>
      <c r="WRS138" s="55" t="n"/>
      <c r="WRT138" s="55" t="n"/>
      <c r="WRU138" s="55" t="n"/>
      <c r="WRV138" s="55" t="n"/>
      <c r="WRW138" s="55" t="n"/>
      <c r="WRX138" s="55" t="n"/>
      <c r="WRY138" s="55" t="n"/>
      <c r="WRZ138" s="55" t="n"/>
      <c r="WSA138" s="55" t="n"/>
      <c r="WSB138" s="55" t="n"/>
      <c r="WSC138" s="55" t="n"/>
      <c r="WSD138" s="55" t="n"/>
      <c r="WSE138" s="55" t="n"/>
      <c r="WSF138" s="55" t="n"/>
      <c r="WSG138" s="55" t="n"/>
      <c r="WSH138" s="55" t="n"/>
      <c r="WSI138" s="55" t="n"/>
      <c r="WSJ138" s="55" t="n"/>
      <c r="WSK138" s="55" t="n"/>
      <c r="WSL138" s="55" t="n"/>
      <c r="WSM138" s="55" t="n"/>
      <c r="WSN138" s="55" t="n"/>
      <c r="WSO138" s="55" t="n"/>
      <c r="WSP138" s="55" t="n"/>
      <c r="WSQ138" s="55" t="n"/>
      <c r="WSR138" s="55" t="n"/>
      <c r="WSS138" s="55" t="n"/>
      <c r="WST138" s="55" t="n"/>
      <c r="WSU138" s="55" t="n"/>
      <c r="WSV138" s="55" t="n"/>
      <c r="WSW138" s="55" t="n"/>
      <c r="WSX138" s="55" t="n"/>
      <c r="WSY138" s="55" t="n"/>
      <c r="WSZ138" s="55" t="n"/>
      <c r="WTA138" s="55" t="n"/>
      <c r="WTB138" s="55" t="n"/>
      <c r="WTC138" s="55" t="n"/>
      <c r="WTD138" s="55" t="n"/>
      <c r="WTE138" s="55" t="n"/>
      <c r="WTF138" s="55" t="n"/>
      <c r="WTG138" s="55" t="n"/>
      <c r="WTH138" s="55" t="n"/>
      <c r="WTI138" s="55" t="n"/>
      <c r="WTJ138" s="55" t="n"/>
      <c r="WTK138" s="55" t="n"/>
      <c r="WTL138" s="55" t="n"/>
      <c r="WTM138" s="55" t="n"/>
      <c r="WTN138" s="55" t="n"/>
      <c r="WTO138" s="55" t="n"/>
      <c r="WTP138" s="55" t="n"/>
      <c r="WTQ138" s="55" t="n"/>
      <c r="WTR138" s="55" t="n"/>
      <c r="WTS138" s="55" t="n"/>
      <c r="WTT138" s="55" t="n"/>
      <c r="WTU138" s="55" t="n"/>
      <c r="WTV138" s="55" t="n"/>
      <c r="WTW138" s="55" t="n"/>
      <c r="WTX138" s="55" t="n"/>
      <c r="WTY138" s="55" t="n"/>
      <c r="WTZ138" s="55" t="n"/>
      <c r="WUA138" s="55" t="n"/>
      <c r="WUB138" s="55" t="n"/>
      <c r="WUC138" s="55" t="n"/>
      <c r="WUD138" s="55" t="n"/>
      <c r="WUE138" s="55" t="n"/>
      <c r="WUF138" s="55" t="n"/>
      <c r="WUG138" s="55" t="n"/>
      <c r="WUH138" s="55" t="n"/>
      <c r="WUI138" s="55" t="n"/>
      <c r="WUJ138" s="55" t="n"/>
      <c r="WUK138" s="55" t="n"/>
      <c r="WUL138" s="55" t="n"/>
      <c r="WUM138" s="55" t="n"/>
      <c r="WUN138" s="55" t="n"/>
      <c r="WUO138" s="55" t="n"/>
      <c r="WUP138" s="55" t="n"/>
      <c r="WUQ138" s="55" t="n"/>
      <c r="WUR138" s="55" t="n"/>
      <c r="WUS138" s="55" t="n"/>
      <c r="WUT138" s="55" t="n"/>
      <c r="WUU138" s="55" t="n"/>
      <c r="WUV138" s="55" t="n"/>
      <c r="WUW138" s="55" t="n"/>
      <c r="WUX138" s="55" t="n"/>
      <c r="WUY138" s="55" t="n"/>
      <c r="WUZ138" s="55" t="n"/>
      <c r="WVA138" s="55" t="n"/>
      <c r="WVB138" s="55" t="n"/>
      <c r="WVC138" s="55" t="n"/>
      <c r="WVD138" s="55" t="n"/>
      <c r="WVE138" s="55" t="n"/>
      <c r="WVF138" s="55" t="n"/>
      <c r="WVG138" s="55" t="n"/>
      <c r="WVH138" s="55" t="n"/>
      <c r="WVI138" s="55" t="n"/>
      <c r="WVJ138" s="55" t="n"/>
      <c r="WVK138" s="55" t="n"/>
      <c r="WVL138" s="55" t="n"/>
      <c r="WVM138" s="55" t="n"/>
      <c r="WVN138" s="55" t="n"/>
      <c r="WVO138" s="55" t="n"/>
      <c r="WVP138" s="55" t="n"/>
      <c r="WVQ138" s="55" t="n"/>
      <c r="WVR138" s="55" t="n"/>
      <c r="WVS138" s="55" t="n"/>
      <c r="WVT138" s="55" t="n"/>
      <c r="WVU138" s="55" t="n"/>
      <c r="WVV138" s="55" t="n"/>
      <c r="WVW138" s="55" t="n"/>
      <c r="WVX138" s="55" t="n"/>
      <c r="WVY138" s="55" t="n"/>
      <c r="WVZ138" s="55" t="n"/>
      <c r="WWA138" s="55" t="n"/>
      <c r="WWB138" s="55" t="n"/>
      <c r="WWC138" s="55" t="n"/>
      <c r="WWD138" s="55" t="n"/>
      <c r="WWE138" s="55" t="n"/>
      <c r="WWF138" s="55" t="n"/>
      <c r="WWG138" s="55" t="n"/>
      <c r="WWH138" s="55" t="n"/>
      <c r="WWI138" s="55" t="n"/>
      <c r="WWJ138" s="55" t="n"/>
      <c r="WWK138" s="55" t="n"/>
      <c r="WWL138" s="55" t="n"/>
      <c r="WWM138" s="55" t="n"/>
      <c r="WWN138" s="55" t="n"/>
      <c r="WWO138" s="55" t="n"/>
      <c r="WWP138" s="55" t="n"/>
      <c r="WWQ138" s="55" t="n"/>
      <c r="WWR138" s="55" t="n"/>
      <c r="WWS138" s="55" t="n"/>
      <c r="WWT138" s="55" t="n"/>
      <c r="WWU138" s="55" t="n"/>
      <c r="WWV138" s="55" t="n"/>
      <c r="WWW138" s="55" t="n"/>
      <c r="WWX138" s="55" t="n"/>
      <c r="WWY138" s="55" t="n"/>
      <c r="WWZ138" s="55" t="n"/>
      <c r="WXA138" s="55" t="n"/>
      <c r="WXB138" s="55" t="n"/>
      <c r="WXC138" s="55" t="n"/>
      <c r="WXD138" s="55" t="n"/>
      <c r="WXE138" s="55" t="n"/>
      <c r="WXF138" s="55" t="n"/>
      <c r="WXG138" s="55" t="n"/>
      <c r="WXH138" s="55" t="n"/>
      <c r="WXI138" s="55" t="n"/>
      <c r="WXJ138" s="55" t="n"/>
      <c r="WXK138" s="55" t="n"/>
      <c r="WXL138" s="55" t="n"/>
      <c r="WXM138" s="55" t="n"/>
      <c r="WXN138" s="55" t="n"/>
      <c r="WXO138" s="55" t="n"/>
      <c r="WXP138" s="55" t="n"/>
      <c r="WXQ138" s="55" t="n"/>
      <c r="WXR138" s="55" t="n"/>
      <c r="WXS138" s="55" t="n"/>
      <c r="WXT138" s="55" t="n"/>
      <c r="WXU138" s="55" t="n"/>
      <c r="WXV138" s="55" t="n"/>
      <c r="WXW138" s="55" t="n"/>
      <c r="WXX138" s="55" t="n"/>
      <c r="WXY138" s="55" t="n"/>
      <c r="WXZ138" s="55" t="n"/>
      <c r="WYA138" s="55" t="n"/>
      <c r="WYB138" s="55" t="n"/>
      <c r="WYC138" s="55" t="n"/>
      <c r="WYD138" s="55" t="n"/>
      <c r="WYE138" s="55" t="n"/>
      <c r="WYF138" s="55" t="n"/>
      <c r="WYG138" s="55" t="n"/>
      <c r="WYH138" s="55" t="n"/>
      <c r="WYI138" s="55" t="n"/>
      <c r="WYJ138" s="55" t="n"/>
      <c r="WYK138" s="55" t="n"/>
      <c r="WYL138" s="55" t="n"/>
      <c r="WYM138" s="55" t="n"/>
      <c r="WYN138" s="55" t="n"/>
      <c r="WYO138" s="55" t="n"/>
      <c r="WYP138" s="55" t="n"/>
      <c r="WYQ138" s="55" t="n"/>
      <c r="WYR138" s="55" t="n"/>
      <c r="WYS138" s="55" t="n"/>
      <c r="WYT138" s="55" t="n"/>
      <c r="WYU138" s="55" t="n"/>
      <c r="WYV138" s="55" t="n"/>
      <c r="WYW138" s="55" t="n"/>
      <c r="WYX138" s="55" t="n"/>
      <c r="WYY138" s="55" t="n"/>
      <c r="WYZ138" s="55" t="n"/>
      <c r="WZA138" s="55" t="n"/>
      <c r="WZB138" s="55" t="n"/>
      <c r="WZC138" s="55" t="n"/>
      <c r="WZD138" s="55" t="n"/>
      <c r="WZE138" s="55" t="n"/>
      <c r="WZF138" s="55" t="n"/>
      <c r="WZG138" s="55" t="n"/>
      <c r="WZH138" s="55" t="n"/>
      <c r="WZI138" s="55" t="n"/>
      <c r="WZJ138" s="55" t="n"/>
      <c r="WZK138" s="55" t="n"/>
      <c r="WZL138" s="55" t="n"/>
      <c r="WZM138" s="55" t="n"/>
      <c r="WZN138" s="55" t="n"/>
      <c r="WZO138" s="55" t="n"/>
      <c r="WZP138" s="55" t="n"/>
      <c r="WZQ138" s="55" t="n"/>
      <c r="WZR138" s="55" t="n"/>
      <c r="WZS138" s="55" t="n"/>
      <c r="WZT138" s="55" t="n"/>
      <c r="WZU138" s="55" t="n"/>
      <c r="WZV138" s="55" t="n"/>
      <c r="WZW138" s="55" t="n"/>
      <c r="WZX138" s="55" t="n"/>
      <c r="WZY138" s="55" t="n"/>
      <c r="WZZ138" s="55" t="n"/>
      <c r="XAA138" s="55" t="n"/>
      <c r="XAB138" s="55" t="n"/>
      <c r="XAC138" s="55" t="n"/>
      <c r="XAD138" s="55" t="n"/>
      <c r="XAE138" s="55" t="n"/>
      <c r="XAF138" s="55" t="n"/>
      <c r="XAG138" s="55" t="n"/>
      <c r="XAH138" s="55" t="n"/>
      <c r="XAI138" s="55" t="n"/>
      <c r="XAJ138" s="55" t="n"/>
      <c r="XAK138" s="55" t="n"/>
      <c r="XAL138" s="55" t="n"/>
      <c r="XAM138" s="55" t="n"/>
      <c r="XAN138" s="55" t="n"/>
      <c r="XAO138" s="55" t="n"/>
      <c r="XAP138" s="55" t="n"/>
      <c r="XAQ138" s="55" t="n"/>
      <c r="XAR138" s="55" t="n"/>
      <c r="XAS138" s="55" t="n"/>
      <c r="XAT138" s="55" t="n"/>
      <c r="XAU138" s="55" t="n"/>
      <c r="XAV138" s="55" t="n"/>
      <c r="XAW138" s="55" t="n"/>
      <c r="XAX138" s="55" t="n"/>
      <c r="XAY138" s="55" t="n"/>
      <c r="XAZ138" s="55" t="n"/>
      <c r="XBA138" s="55" t="n"/>
      <c r="XBB138" s="55" t="n"/>
      <c r="XBC138" s="55" t="n"/>
      <c r="XBD138" s="55" t="n"/>
      <c r="XBE138" s="55" t="n"/>
      <c r="XBF138" s="55" t="n"/>
      <c r="XBG138" s="55" t="n"/>
      <c r="XBH138" s="55" t="n"/>
      <c r="XBI138" s="55" t="n"/>
      <c r="XBJ138" s="55" t="n"/>
      <c r="XBK138" s="55" t="n"/>
      <c r="XBL138" s="55" t="n"/>
      <c r="XBM138" s="55" t="n"/>
      <c r="XBN138" s="55" t="n"/>
      <c r="XBO138" s="55" t="n"/>
      <c r="XBP138" s="55" t="n"/>
      <c r="XBQ138" s="55" t="n"/>
      <c r="XBR138" s="55" t="n"/>
      <c r="XBS138" s="55" t="n"/>
      <c r="XBT138" s="55" t="n"/>
      <c r="XBU138" s="55" t="n"/>
      <c r="XBV138" s="55" t="n"/>
      <c r="XBW138" s="55" t="n"/>
      <c r="XBX138" s="55" t="n"/>
      <c r="XBY138" s="55" t="n"/>
      <c r="XBZ138" s="55" t="n"/>
      <c r="XCA138" s="55" t="n"/>
      <c r="XCB138" s="55" t="n"/>
      <c r="XCC138" s="55" t="n"/>
      <c r="XCD138" s="55" t="n"/>
      <c r="XCE138" s="55" t="n"/>
      <c r="XCF138" s="55" t="n"/>
      <c r="XCG138" s="55" t="n"/>
      <c r="XCH138" s="55" t="n"/>
      <c r="XCI138" s="55" t="n"/>
      <c r="XCJ138" s="55" t="n"/>
      <c r="XCK138" s="55" t="n"/>
      <c r="XCL138" s="55" t="n"/>
      <c r="XCM138" s="55" t="n"/>
      <c r="XCN138" s="55" t="n"/>
      <c r="XCO138" s="55" t="n"/>
      <c r="XCP138" s="55" t="n"/>
      <c r="XCQ138" s="55" t="n"/>
      <c r="XCR138" s="55" t="n"/>
      <c r="XCS138" s="55" t="n"/>
      <c r="XCT138" s="55" t="n"/>
      <c r="XCU138" s="55" t="n"/>
      <c r="XCV138" s="55" t="n"/>
      <c r="XCW138" s="55" t="n"/>
      <c r="XCX138" s="55" t="n"/>
      <c r="XCY138" s="55" t="n"/>
      <c r="XCZ138" s="55" t="n"/>
      <c r="XDA138" s="55" t="n"/>
      <c r="XDB138" s="55" t="n"/>
      <c r="XDC138" s="55" t="n"/>
      <c r="XDD138" s="55" t="n"/>
      <c r="XDE138" s="55" t="n"/>
      <c r="XDF138" s="55" t="n"/>
      <c r="XDG138" s="55" t="n"/>
      <c r="XDH138" s="55" t="n"/>
      <c r="XDI138" s="55" t="n"/>
      <c r="XDJ138" s="55" t="n"/>
      <c r="XDK138" s="55" t="n"/>
      <c r="XDL138" s="55" t="n"/>
      <c r="XDM138" s="55" t="n"/>
      <c r="XDN138" s="55" t="n"/>
      <c r="XDO138" s="55" t="n"/>
      <c r="XDP138" s="55" t="n"/>
      <c r="XDQ138" s="55" t="n"/>
      <c r="XDR138" s="55" t="n"/>
      <c r="XDS138" s="55" t="n"/>
      <c r="XDT138" s="55" t="n"/>
      <c r="XDU138" s="55" t="n"/>
      <c r="XDV138" s="55" t="n"/>
      <c r="XDW138" s="55" t="n"/>
      <c r="XDX138" s="55" t="n"/>
      <c r="XDY138" s="55" t="n"/>
      <c r="XDZ138" s="55" t="n"/>
      <c r="XEA138" s="55" t="n"/>
      <c r="XEB138" s="55" t="n"/>
      <c r="XEC138" s="55" t="n"/>
      <c r="XED138" s="55" t="n"/>
      <c r="XEE138" s="55" t="n"/>
      <c r="XEF138" s="55" t="n"/>
      <c r="XEG138" s="55" t="n"/>
      <c r="XEH138" s="55" t="n"/>
      <c r="XEI138" s="55" t="n"/>
      <c r="XEJ138" s="55" t="n"/>
      <c r="XEK138" s="55" t="n"/>
      <c r="XEL138" s="55" t="n"/>
      <c r="XEM138" s="55" t="n"/>
      <c r="XEN138" s="55" t="n"/>
      <c r="XEO138" s="55" t="n"/>
      <c r="XEP138" s="55" t="n"/>
      <c r="XEQ138" s="55" t="n"/>
      <c r="XER138" s="55" t="n"/>
      <c r="XES138" s="55" t="n"/>
      <c r="XET138" s="55" t="n"/>
      <c r="XEU138" s="55" t="n"/>
      <c r="XEV138" s="55" t="n"/>
      <c r="XEW138" s="55" t="n"/>
      <c r="XEX138" s="55" t="n"/>
      <c r="XEY138" s="55" t="n"/>
      <c r="XEZ138" s="55" t="n"/>
      <c r="XFA138" s="55" t="n"/>
      <c r="XFB138" s="55" t="n"/>
      <c r="XFC138" s="55" t="n"/>
      <c r="XFD138" s="55" t="n"/>
    </row>
    <row r="139">
      <c r="A139" s="3" t="inlineStr">
        <is>
          <t>인트로</t>
        </is>
      </c>
      <c r="B139" s="6" t="inlineStr">
        <is>
          <t>디지털전환시대 EG-BIM 도면과 3차원 정보모델을 하나의 S/W로</t>
        </is>
      </c>
      <c r="C139" s="6" t="inlineStr">
        <is>
          <t xml:space="preserve">In the Era of Digital Transformation, EG-BIM Brings Drawings and 3D Information Models Together in a Single Software</t>
        </is>
      </c>
    </row>
    <row r="140" ht="99" customHeight="1" s="54">
      <c r="A140" s="9" t="inlineStr">
        <is>
          <t>01.EG-BIM</t>
        </is>
      </c>
      <c r="B140" s="10" t="inlineStr">
        <is>
          <t>EG-BIM
Enginnering Graphicer for BIM
디지털전환시대, EG-BIM은
도면작업 뿐 아니라 대량의 설계도면을 효율적으로 관리 할 수 있는 기능과 2D도면과 3차원 BIM모델을 동시에 보면서 Cross Check 할 수 있는 
3D Viewer가 탑재된 신개념소프트웨어 입니다.</t>
        </is>
      </c>
      <c r="C140" s="10" t="inlineStr">
        <is>
          <t xml:space="preserve">EG-BIM
Enginnering Graphicer for BIM
In the era of digital transformation, EG-BIM is
a new concept of software equipped with a 3D Viewer that not only handles drawing work but also efficiently manages large volumes of design drawings, and lets you Cross Check by viewing 2D drawings and 3D BIM models at the same time. </t>
        </is>
      </c>
      <c r="D140" s="9" t="n"/>
    </row>
    <row r="141" ht="66" customHeight="1" s="54">
      <c r="A141" s="3" t="inlineStr">
        <is>
          <t>02.인터페이스</t>
        </is>
      </c>
      <c r="B141" s="6" t="inlineStr">
        <is>
          <t>인터페이스
사용자 경험을 바탕으로 사용자의 편의성을 최우선적으로 고려하여
기존의 복잡한 인터페이스에서 벗어나 메뉴를 단순화하고,
듀얼모니터기능을 활용한 새로운 작업공간을 제공합니다.</t>
        </is>
      </c>
      <c r="C141" s="6" t="inlineStr">
        <is>
          <t xml:space="preserve">Interface
Based on user experience, with user convenience as the top priority,
we move away from the existing complex interface to simplify the menu,
and provide a new workspace using the Dual Monitor feature.</t>
        </is>
      </c>
    </row>
    <row r="142" ht="49.5" customHeight="1" s="54">
      <c r="A142" s="3" t="inlineStr">
        <is>
          <t>02.인터페이스</t>
        </is>
      </c>
      <c r="B142" s="10" t="inlineStr">
        <is>
          <t>단순한 메뉴구성 / 넓은 작업공간
꼭 필요한 기능으로만 단순화한 메뉴구성
메뉴의 효율적인 공간배치로 넓은 작업공간 확보</t>
        </is>
      </c>
      <c r="C142" s="10" t="inlineStr">
        <is>
          <t xml:space="preserve">Simple Menu Layout / Spacious Workspace
A menu structure simplified to include only the essential features
Secures a spacious workspace through efficient menu placement</t>
        </is>
      </c>
      <c r="D142" s="9" t="n"/>
    </row>
    <row r="143" ht="49.5" customHeight="1" s="54">
      <c r="A143" s="3" t="inlineStr">
        <is>
          <t>02.인터페이스</t>
        </is>
      </c>
      <c r="B143" s="6" t="inlineStr">
        <is>
          <t>듀얼모니터
듀얼모니터의 화면 분리 및 연동기능으로
더욱 넓어진 작업공간 제공</t>
        </is>
      </c>
      <c r="C143" s="6" t="inlineStr">
        <is>
          <t xml:space="preserve">Dual Monitor
Through screen separation and linkage features using Dual Monitor,
an even more spacious workspace is provided</t>
        </is>
      </c>
    </row>
    <row r="144" ht="66" customHeight="1" s="54">
      <c r="A144" s="9" t="inlineStr">
        <is>
          <t>03.주요기능</t>
        </is>
      </c>
      <c r="B144" s="10" t="inlineStr">
        <is>
          <t>주요기능
수많은 명령어들을 기능별로 그룹화하여 찾기 쉽게 제공하고, 
선,문자,치수, 블록,인쇄 등 주요 기능들을 사용하기 쉽고 편리하게
개선하였습니다.</t>
        </is>
      </c>
      <c r="C144" s="10" t="inlineStr">
        <is>
          <t xml:space="preserve">Key Features
Countless commands are grouped by function for easy access, and 
key features such as lines, text, dimensions, blocks, and printing have been
improved to be easier and more convenient to use.</t>
        </is>
      </c>
      <c r="D144" s="9" t="n"/>
    </row>
    <row r="145" ht="49.5" customHeight="1" s="54">
      <c r="A145" s="3" t="inlineStr">
        <is>
          <t>03.주요기능</t>
        </is>
      </c>
      <c r="B145" s="6" t="inlineStr">
        <is>
          <t>명령어 전체보기
사용자 Setting / Draw/Edit / 분야별 특화명령 등
기능별로 구분하여 모든 명령어를 쉽게 찾을 수 있게 제공</t>
        </is>
      </c>
      <c r="C145" s="6" t="inlineStr">
        <is>
          <t xml:space="preserve">Command View All
User Setting / Draw/Edit / Field-Specific Commands, etc.
Organized by function so you can easily find every command</t>
        </is>
      </c>
    </row>
    <row r="146" ht="49.5" customHeight="1" s="54">
      <c r="A146" s="9" t="inlineStr">
        <is>
          <t>03.주요기능</t>
        </is>
      </c>
      <c r="B146" s="10" t="inlineStr">
        <is>
          <t>편리한 인쇄
도면의 도곽인식 기능으로 별도의 영역지정 없이도
출력영역 자동설정 가능</t>
        </is>
      </c>
      <c r="C146" s="10" t="inlineStr">
        <is>
          <t xml:space="preserve">Convenient Printing
With the drawing's Title Block Recognition feature, the print area
can be set automatically without needing to specify an area separately</t>
        </is>
      </c>
      <c r="D146" s="9" t="n"/>
    </row>
    <row r="147" ht="49.5" customHeight="1" s="54">
      <c r="A147" s="3" t="inlineStr">
        <is>
          <t>04.도면관리</t>
        </is>
      </c>
      <c r="B147" s="6" t="inlineStr">
        <is>
          <t>도면관리
도면을 열지 않고도 대량의 도면을 관리합니다.
도면을 쉽게찾고 확인하며, 쉽게 수정하고, 쉽게 출력합니다.</t>
        </is>
      </c>
      <c r="C147" s="6" t="inlineStr">
        <is>
          <t xml:space="preserve">Drawing Management
Manage large volumes of drawings without opening them.
Easily find, check, modify, and print drawings.</t>
        </is>
      </c>
    </row>
    <row r="148" ht="49.5" customHeight="1" s="54">
      <c r="A148" s="9" t="inlineStr">
        <is>
          <t>04.도면관리</t>
        </is>
      </c>
      <c r="B148" s="10" t="inlineStr">
        <is>
          <t>도면정보수정
도면번호등
여러도면 일괄수정</t>
        </is>
      </c>
      <c r="C148" s="10" t="inlineStr">
        <is>
          <t xml:space="preserve">Edit Drawing Information
Drawing number, etc.
Batch edit multiple drawings</t>
        </is>
      </c>
      <c r="D148" s="9" t="n"/>
    </row>
    <row r="149" ht="99" customHeight="1" s="54">
      <c r="A149" s="3" t="inlineStr">
        <is>
          <t>05.for BIM</t>
        </is>
      </c>
      <c r="B149" s="6" t="inlineStr">
        <is>
          <t>for BIM
디지털전환시대,
이제 설계도면과 3차원 BIM모델을
동시에 보면서 모델의 속성정보 확인
및 설계정보의 Cross Check가 가능
합니다.</t>
        </is>
      </c>
      <c r="C149" s="6" t="inlineStr">
        <is>
          <t xml:space="preserve">for BIM
In the era of digital transformation,
you can now view design drawings and 3D BIM models
at the same time to check the model's property information
and Cross Check design information
which is now possible.</t>
        </is>
      </c>
    </row>
    <row r="150" ht="49.5" customHeight="1" s="54">
      <c r="A150" s="3" t="inlineStr">
        <is>
          <t>05.for BIM</t>
        </is>
      </c>
      <c r="B150" s="10" t="inlineStr">
        <is>
          <t>BIM모델 상세보기
도면속 3차원 BIM모델의 더블클릭으로
모델의 부재별 속성정보와 상세한 형상 확인</t>
        </is>
      </c>
      <c r="C150" s="10" t="inlineStr">
        <is>
          <t xml:space="preserve">BIM Model Detail View
By double-clicking the 3D BIM model within the drawing,
check the property information and detailed shape of each member of the model</t>
        </is>
      </c>
      <c r="D150" s="9" t="n"/>
    </row>
    <row r="151" ht="49.5" customHeight="1" s="54">
      <c r="A151" s="3" t="inlineStr">
        <is>
          <t>05.for BIM</t>
        </is>
      </c>
      <c r="B151" s="6" t="inlineStr">
        <is>
          <t>도면-BIM모델 정보연동
도면과 3차원 BIM모델을 동시에 보면서
위치정보,형상정보,수량정보를 실시간 Cross Check</t>
        </is>
      </c>
      <c r="C151" s="6" t="inlineStr">
        <is>
          <t xml:space="preserve">Drawing-BIM Model Information Linkage
While viewing the drawing and the 3D BIM model at the same time,
Cross Check location information, shape information, and quantity information in real time</t>
        </is>
      </c>
    </row>
    <row r="152">
      <c r="A152" s="9" t="n"/>
      <c r="B152" s="10" t="n"/>
      <c r="C152" s="10" t="n"/>
      <c r="D152" s="9" t="n"/>
    </row>
    <row r="154">
      <c r="A154" s="9" t="n"/>
      <c r="B154" s="10" t="n"/>
      <c r="C154" s="10" t="n"/>
      <c r="D154" s="9" t="n"/>
    </row>
    <row r="156">
      <c r="A156" s="9" t="n"/>
      <c r="B156" s="10" t="n"/>
      <c r="C156" s="10" t="n"/>
      <c r="D156" s="9" t="n"/>
    </row>
    <row r="158">
      <c r="A158" s="9" t="n"/>
      <c r="B158" s="10" t="n"/>
      <c r="C158" s="10" t="n"/>
      <c r="D158" s="9" t="n"/>
    </row>
    <row r="160">
      <c r="A160" s="9" t="n"/>
      <c r="B160" s="10" t="n"/>
      <c r="C160" s="10" t="n"/>
      <c r="D160" s="9" t="n"/>
    </row>
    <row r="162">
      <c r="A162" s="9" t="n"/>
      <c r="B162" s="10" t="n"/>
      <c r="C162" s="10" t="n"/>
      <c r="D162" s="9" t="n"/>
    </row>
    <row r="164">
      <c r="A164" s="9" t="n"/>
      <c r="B164" s="10" t="n"/>
      <c r="C164" s="10" t="n"/>
      <c r="D164" s="9" t="n"/>
    </row>
    <row r="166">
      <c r="A166" s="9" t="n"/>
      <c r="B166" s="10" t="n"/>
      <c r="C166" s="10" t="n"/>
      <c r="D166" s="9" t="n"/>
    </row>
    <row r="168">
      <c r="A168" s="9" t="n"/>
      <c r="B168" s="10" t="n"/>
      <c r="C168" s="10" t="n"/>
      <c r="D168" s="9" t="n"/>
    </row>
    <row r="170">
      <c r="A170" s="9" t="n"/>
      <c r="B170" s="10" t="n"/>
      <c r="C170" s="10" t="n"/>
      <c r="D170" s="9" t="n"/>
    </row>
    <row r="172">
      <c r="A172" s="9" t="n"/>
      <c r="B172" s="10" t="n"/>
      <c r="C172" s="10" t="n"/>
      <c r="D172" s="9" t="n"/>
    </row>
    <row r="174">
      <c r="A174" s="9" t="n"/>
      <c r="B174" s="10" t="n"/>
      <c r="C174" s="10" t="n"/>
      <c r="D174" s="9" t="n"/>
    </row>
    <row r="176">
      <c r="A176" s="9" t="n"/>
      <c r="B176" s="10" t="n"/>
      <c r="C176" s="10" t="n"/>
      <c r="D176" s="9" t="n"/>
    </row>
    <row r="178">
      <c r="A178" s="9" t="n"/>
      <c r="B178" s="10" t="n"/>
      <c r="C178" s="10" t="n"/>
      <c r="D178" s="9" t="n"/>
    </row>
    <row r="180">
      <c r="A180" s="9" t="n"/>
      <c r="B180" s="10" t="n"/>
      <c r="C180" s="10" t="n"/>
      <c r="D180" s="9" t="n"/>
    </row>
    <row r="182">
      <c r="A182" s="9" t="n"/>
      <c r="B182" s="10" t="n"/>
      <c r="C182" s="10" t="n"/>
      <c r="D182" s="9" t="n"/>
    </row>
    <row r="184">
      <c r="A184" s="9" t="n"/>
      <c r="B184" s="10" t="n"/>
      <c r="C184" s="10" t="n"/>
      <c r="D184" s="9" t="n"/>
    </row>
    <row r="186">
      <c r="A186" s="9" t="n"/>
      <c r="B186" s="10" t="n"/>
      <c r="C186" s="10" t="n"/>
      <c r="D186" s="9" t="n"/>
    </row>
    <row r="188">
      <c r="A188" s="9" t="n"/>
      <c r="B188" s="10" t="n"/>
      <c r="C188" s="10" t="n"/>
      <c r="D188" s="9" t="n"/>
    </row>
    <row r="190">
      <c r="A190" s="9" t="n"/>
      <c r="B190" s="10" t="n"/>
      <c r="C190" s="10" t="n"/>
      <c r="D190" s="9" t="n"/>
    </row>
    <row r="192">
      <c r="A192" s="9" t="n"/>
      <c r="B192" s="10" t="n"/>
      <c r="C192" s="10" t="n"/>
      <c r="D192" s="9" t="n"/>
    </row>
    <row r="194">
      <c r="A194" s="9" t="n"/>
      <c r="B194" s="10" t="n"/>
      <c r="C194" s="10" t="n"/>
      <c r="D194" s="9" t="n"/>
    </row>
    <row r="196">
      <c r="A196" s="9" t="n"/>
      <c r="B196" s="10" t="n"/>
      <c r="C196" s="10" t="n"/>
      <c r="D196" s="9" t="n"/>
    </row>
    <row r="198">
      <c r="A198" s="9" t="n"/>
      <c r="B198" s="10" t="n"/>
      <c r="C198" s="10" t="n"/>
      <c r="D198" s="9" t="n"/>
    </row>
    <row r="200">
      <c r="A200" s="9" t="n"/>
      <c r="B200" s="10" t="n"/>
      <c r="C200" s="10" t="n"/>
      <c r="D200" s="9" t="n"/>
    </row>
    <row r="202">
      <c r="A202" s="9" t="n"/>
      <c r="B202" s="10" t="n"/>
      <c r="C202" s="10" t="n"/>
      <c r="D202" s="9" t="n"/>
    </row>
    <row r="204">
      <c r="A204" s="9" t="n"/>
      <c r="B204" s="10" t="n"/>
      <c r="C204" s="10" t="n"/>
      <c r="D204" s="9" t="n"/>
    </row>
    <row r="206">
      <c r="A206" s="9" t="n"/>
      <c r="B206" s="10" t="n"/>
      <c r="C206" s="10" t="n"/>
      <c r="D206" s="9" t="n"/>
    </row>
    <row r="208">
      <c r="A208" s="9" t="n"/>
      <c r="B208" s="10" t="n"/>
      <c r="C208" s="10" t="n"/>
      <c r="D208" s="9" t="n"/>
    </row>
    <row r="210">
      <c r="A210" s="9" t="n"/>
      <c r="B210" s="10" t="n"/>
      <c r="C210" s="10" t="n"/>
      <c r="D210" s="9" t="n"/>
    </row>
    <row r="212">
      <c r="A212" s="9" t="n"/>
      <c r="B212" s="10" t="n"/>
      <c r="C212" s="10" t="n"/>
      <c r="D212" s="9" t="n"/>
    </row>
    <row r="214">
      <c r="A214" s="9" t="n"/>
      <c r="B214" s="10" t="n"/>
      <c r="C214" s="10" t="n"/>
      <c r="D214" s="9" t="n"/>
    </row>
    <row r="216">
      <c r="A216" s="9" t="n"/>
      <c r="B216" s="10" t="n"/>
      <c r="C216" s="10" t="n"/>
      <c r="D216" s="9" t="n"/>
    </row>
    <row r="218">
      <c r="A218" s="9" t="n"/>
      <c r="B218" s="10" t="n"/>
      <c r="C218" s="10" t="n"/>
      <c r="D218" s="9" t="n"/>
    </row>
    <row r="220">
      <c r="A220" s="9" t="n"/>
      <c r="B220" s="10" t="n"/>
      <c r="C220" s="10" t="n"/>
      <c r="D220" s="9" t="n"/>
    </row>
    <row r="222">
      <c r="A222" s="9" t="n"/>
      <c r="B222" s="10" t="n"/>
      <c r="C222" s="10" t="n"/>
      <c r="D222" s="9" t="n"/>
    </row>
    <row r="224">
      <c r="A224" s="9" t="n"/>
      <c r="B224" s="10" t="n"/>
      <c r="C224" s="10" t="n"/>
      <c r="D224" s="9" t="n"/>
    </row>
    <row r="226">
      <c r="A226" s="9" t="n"/>
      <c r="B226" s="10" t="n"/>
      <c r="C226" s="10" t="n"/>
      <c r="D226" s="9" t="n"/>
    </row>
    <row r="228">
      <c r="A228" s="9" t="n"/>
      <c r="B228" s="10" t="n"/>
      <c r="C228" s="10" t="n"/>
      <c r="D228" s="9" t="n"/>
    </row>
    <row r="230">
      <c r="A230" s="9" t="n"/>
      <c r="B230" s="10" t="n"/>
      <c r="C230" s="10" t="n"/>
      <c r="D230" s="9" t="n"/>
    </row>
    <row r="232">
      <c r="A232" s="9" t="n"/>
      <c r="B232" s="10" t="n"/>
      <c r="C232" s="10" t="n"/>
      <c r="D232" s="9" t="n"/>
    </row>
    <row r="234">
      <c r="A234" s="9" t="n"/>
      <c r="B234" s="10" t="n"/>
      <c r="C234" s="10" t="n"/>
      <c r="D234" s="9" t="n"/>
    </row>
    <row r="236">
      <c r="A236" s="9" t="n"/>
      <c r="B236" s="10" t="n"/>
      <c r="C236" s="10" t="n"/>
      <c r="D236" s="9" t="n"/>
    </row>
    <row r="238">
      <c r="A238" s="9" t="n"/>
      <c r="B238" s="10" t="n"/>
      <c r="C238" s="10" t="n"/>
      <c r="D238" s="9" t="n"/>
    </row>
    <row r="240">
      <c r="A240" s="9" t="n"/>
      <c r="B240" s="10" t="n"/>
      <c r="C240" s="10" t="n"/>
      <c r="D240" s="9" t="n"/>
    </row>
    <row r="242">
      <c r="A242" s="9" t="n"/>
      <c r="B242" s="10" t="n"/>
      <c r="C242" s="10" t="n"/>
      <c r="D242" s="9" t="n"/>
    </row>
    <row r="244">
      <c r="A244" s="9" t="n"/>
      <c r="B244" s="10" t="n"/>
      <c r="C244" s="10" t="n"/>
      <c r="D244" s="9" t="n"/>
    </row>
    <row r="246">
      <c r="A246" s="9" t="n"/>
      <c r="B246" s="10" t="n"/>
      <c r="C246" s="10" t="n"/>
      <c r="D246" s="9" t="n"/>
    </row>
    <row r="248">
      <c r="A248" s="9" t="n"/>
      <c r="B248" s="10" t="n"/>
      <c r="C248" s="10" t="n"/>
      <c r="D248" s="9" t="n"/>
    </row>
    <row r="250">
      <c r="A250" s="9" t="n"/>
      <c r="B250" s="10" t="n"/>
      <c r="C250" s="10" t="n"/>
      <c r="D250" s="9" t="n"/>
    </row>
    <row r="252">
      <c r="A252" s="9" t="n"/>
      <c r="B252" s="10" t="n"/>
      <c r="C252" s="10" t="n"/>
      <c r="D252" s="9" t="n"/>
    </row>
    <row r="254">
      <c r="A254" s="9" t="n"/>
      <c r="B254" s="10" t="n"/>
      <c r="C254" s="10" t="n"/>
      <c r="D254" s="9" t="n"/>
    </row>
    <row r="256">
      <c r="A256" s="9" t="n"/>
      <c r="B256" s="10" t="n"/>
      <c r="C256" s="10" t="n"/>
      <c r="D256" s="9" t="n"/>
    </row>
    <row r="258">
      <c r="A258" s="9" t="n"/>
      <c r="B258" s="10" t="n"/>
      <c r="C258" s="10" t="n"/>
      <c r="D258" s="9" t="n"/>
    </row>
    <row r="260">
      <c r="A260" s="9" t="n"/>
      <c r="B260" s="10" t="n"/>
      <c r="C260" s="10" t="n"/>
      <c r="D260" s="9" t="n"/>
    </row>
    <row r="262">
      <c r="A262" s="9" t="n"/>
      <c r="B262" s="10" t="n"/>
      <c r="C262" s="10" t="n"/>
      <c r="D262" s="9" t="n"/>
    </row>
    <row r="264">
      <c r="A264" s="9" t="n"/>
      <c r="B264" s="10" t="n"/>
      <c r="C264" s="10" t="n"/>
      <c r="D264" s="9" t="n"/>
    </row>
    <row r="266">
      <c r="A266" s="9" t="n"/>
      <c r="B266" s="10" t="n"/>
      <c r="C266" s="10" t="n"/>
      <c r="D266" s="9" t="n"/>
    </row>
    <row r="268">
      <c r="A268" s="9" t="n"/>
      <c r="B268" s="10" t="n"/>
      <c r="C268" s="10" t="n"/>
      <c r="D268" s="9" t="n"/>
    </row>
    <row r="270">
      <c r="A270" s="9" t="n"/>
      <c r="B270" s="10" t="n"/>
      <c r="C270" s="10" t="n"/>
      <c r="D270" s="9" t="n"/>
    </row>
    <row r="272">
      <c r="A272" s="9" t="n"/>
      <c r="B272" s="10" t="n"/>
      <c r="C272" s="10" t="n"/>
      <c r="D272" s="9" t="n"/>
    </row>
    <row r="274">
      <c r="A274" s="9" t="n"/>
      <c r="B274" s="10" t="n"/>
      <c r="C274" s="10" t="n"/>
      <c r="D274" s="9" t="n"/>
    </row>
    <row r="276">
      <c r="A276" s="9" t="n"/>
      <c r="B276" s="10" t="n"/>
      <c r="C276" s="10" t="n"/>
      <c r="D276" s="9" t="n"/>
    </row>
    <row r="278">
      <c r="A278" s="9" t="n"/>
      <c r="B278" s="10" t="n"/>
      <c r="C278" s="10" t="n"/>
      <c r="D278" s="9" t="n"/>
    </row>
    <row r="280">
      <c r="A280" s="9" t="n"/>
      <c r="B280" s="10" t="n"/>
      <c r="C280" s="10" t="n"/>
      <c r="D280" s="9" t="n"/>
    </row>
    <row r="282">
      <c r="A282" s="9" t="n"/>
      <c r="B282" s="10" t="n"/>
      <c r="C282" s="10" t="n"/>
      <c r="D282" s="9" t="n"/>
    </row>
    <row r="284">
      <c r="A284" s="9" t="n"/>
      <c r="B284" s="10" t="n"/>
      <c r="C284" s="10" t="n"/>
      <c r="D284" s="9" t="n"/>
    </row>
    <row r="286">
      <c r="A286" s="9" t="n"/>
      <c r="B286" s="10" t="n"/>
      <c r="C286" s="10" t="n"/>
      <c r="D286" s="9" t="n"/>
    </row>
    <row r="288">
      <c r="A288" s="9" t="n"/>
      <c r="B288" s="10" t="n"/>
      <c r="C288" s="10" t="n"/>
      <c r="D288" s="9" t="n"/>
    </row>
  </sheetData>
  <mergeCells count="1">
    <mergeCell ref="A138:XFD138"/>
  </mergeCells>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User</dc:creator>
  <dcterms:created xsi:type="dcterms:W3CDTF">2025-11-14T03:09:10Z</dcterms:created>
  <dcterms:modified xsi:type="dcterms:W3CDTF">2026-07-21T08:12:21Z</dcterms:modified>
  <cp:lastModifiedBy>User</cp:lastModifiedBy>
  <cp:lastPrinted>2026-07-21T01:58:46Z</cp:lastPrinted>
</cp:coreProperties>
</file>