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roja\Desktop\"/>
    </mc:Choice>
  </mc:AlternateContent>
  <xr:revisionPtr revIDLastSave="0" documentId="8_{87254190-8F26-4667-959A-5E3FF4B596FE}" xr6:coauthVersionLast="47" xr6:coauthVersionMax="47" xr10:uidLastSave="{00000000-0000-0000-0000-000000000000}"/>
  <bookViews>
    <workbookView xWindow="20370" yWindow="-120" windowWidth="29040" windowHeight="1584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SEPTIEMBRE'!$A$1:$S$1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<sst xmlns="http://schemas.openxmlformats.org/spreadsheetml/2006/main" count="68" uniqueCount="30">
  <si>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</si>
  <si>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</si>
  <si>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</si>
  <si>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</si>
  <si>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</si>
  <si>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</si>
  <si>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</si>
  <si>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</si>
  <si>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</si>
  <si>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</si>
  <si>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</si>
  <si>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</si>
  <si>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</si>
  <si>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</si>
  <si>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</si>
  <si>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</si>
  <si>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</si>
  <si>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</si>
  <si>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</si>
  <si>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DESCTO</t>
  </si>
  <si>
    <t>JUMBO</t>
  </si>
  <si>
    <t>LIQUIDACION</t>
  </si>
  <si>
    <t>UN</t>
  </si>
  <si>
    <t>TINT ILICIT S /AMONIACO NEGRO 1-0 /TINT ILICIT S/AMONIACO CASTAÑO MED 4-0/TINT ILICIT S/AMONIACO RUBIO OSCURO 6/0/TINT ILICIT S/AMONIACO RUBIO MEDCEN 7/1/TINT ILICIT NATURALSCAST CARAM 5/35/TINT ILICIT NATURALS CIRUELA 3/16 /TINT ILICIT NATURALS RUB DORAD 6-30 /TINTURA ILICIT COLORFUL GREEN /TINTURA ILICIT COLORFUL RED</t>
  </si>
  <si>
    <t>TINT BIGEN POLVO NEGRO N58</t>
  </si>
  <si>
    <t>RETOCA RAIZ NUTRISSE40 COLOR20G+REVEL20M</t>
  </si>
  <si>
    <t>TINT NUTRISSE C INTENSA 2.1 NGO AZULADO</t>
  </si>
  <si>
    <t>TINTURA ILICIT COLOR KIT 6-35 /TINTURA ILICIT COLOR KIT, 7-11</t>
  </si>
  <si>
    <t>TINT KOLESTON KIT CASTAÑO OSCURO N30 /TINT KOLESTON KIT CAST CLA N50 /TINT KOLESTON KIT CAST MED N40 /TINT KOLESTON KIT, 61 RUBIO CEN OSC /TINT KOLESTON KIT, 67 CHOCOLATE /TINT KOLESTON KIT, 777 MARRON ARMONIA</t>
  </si>
  <si>
    <t>TINT KOLESTON SINGLE Nº40+ACTIVADOR /TINT KOLESTON SINGLE Nº61+ACTIVADOR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</si>
</sst>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4" applyFont="1" applyAlignment="1">
      <alignment horizontal="center"/>
    </xf>
  </cellXfs>
  <cellStyles count="5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  <cellStyle name="Porcentaje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8"/>
  <sheetViews>
    <sheetView tabSelected="1" zoomScale="70" zoomScaleNormal="70" workbookViewId="0">
      <pane ySplit="1" topLeftCell="A2" activePane="bottomLeft" state="frozen"/>
      <selection activeCell="G1" sqref="G1"/>
      <selection pane="bottomLeft" activeCell="A9" sqref="A9:XFD15"/>
    </sheetView>
  </sheetViews>
  <sheetFormatPr baseColWidth="10" defaultColWidth="11.42578125" defaultRowHeight="12.75" x14ac:dyDescent="0.2"/>
  <cols>
    <col min="1" max="1" width="12.140625" style="7" customWidth="1"/>
    <col min="2" max="2" width="11.42578125" style="7" customWidth="1"/>
    <col min="3" max="3" width="16.7109375" style="7" bestFit="1" customWidth="1"/>
    <col min="4" max="4" width="11.42578125" style="7" customWidth="1"/>
    <col min="5" max="5" width="14.85546875" style="7" customWidth="1"/>
    <col min="6" max="6" width="11.42578125" style="8" customWidth="1"/>
    <col min="7" max="7" width="11.42578125" style="8"/>
    <col min="8" max="8" width="39.7109375" style="7" customWidth="1"/>
    <col min="9" max="9" width="16.5703125" style="10" customWidth="1"/>
    <col min="10" max="10" width="18.42578125" style="10" customWidth="1"/>
    <col min="11" max="11" width="8.140625" style="8" customWidth="1"/>
    <col min="12" max="12" width="52.42578125" style="7" customWidth="1"/>
    <col min="13" max="13" width="11.42578125" style="8" customWidth="1"/>
    <col min="14" max="14" width="12.85546875" style="8" customWidth="1"/>
    <col min="15" max="15" width="13.5703125" style="8" customWidth="1"/>
    <col min="16" max="17" width="9.140625" style="8" customWidth="1"/>
    <col min="18" max="19" width="11.42578125" style="9" customWidth="1"/>
    <col min="20" max="16384" width="11.42578125" style="7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6" t="s">
        <v>16</v>
      </c>
    </row>
    <row r="2" spans="1:19" x14ac:dyDescent="0.2">
      <c r="A2" s="7" t="s">
        <v>20</v>
      </c>
      <c r="C2" s="7" t="s">
        <v>21</v>
      </c>
      <c r="E2" s="7" t="s">
        <v>21</v>
      </c>
      <c r="F2" s="8">
        <v>159</v>
      </c>
      <c r="G2" s="8">
        <v>14</v>
      </c>
      <c r="H2" s="7" t="s">
        <v>23</v>
      </c>
      <c r="I2" s="10">
        <v>1610168</v>
      </c>
      <c r="J2" s="10">
        <v>7804923057843</v>
      </c>
      <c r="K2" s="8" t="s">
        <v>22</v>
      </c>
      <c r="L2" s="7" t="s">
        <v>23</v>
      </c>
      <c r="N2" s="8" t="s">
        <v>19</v>
      </c>
      <c r="P2" s="11">
        <v>0.5</v>
      </c>
      <c r="R2" s="9">
        <v>44966</v>
      </c>
      <c r="S2" s="9">
        <v>44985</v>
      </c>
    </row>
    <row r="3" spans="1:19" x14ac:dyDescent="0.2">
      <c r="A3" s="7" t="s">
        <v>20</v>
      </c>
      <c r="C3" s="7" t="s">
        <v>21</v>
      </c>
      <c r="E3" s="7" t="s">
        <v>21</v>
      </c>
      <c r="F3" s="8">
        <v>160</v>
      </c>
      <c r="G3" s="8">
        <v>14</v>
      </c>
      <c r="H3" s="7" t="s">
        <v>24</v>
      </c>
      <c r="I3" s="10">
        <v>1904211</v>
      </c>
      <c r="J3" s="10">
        <v>4987205905582</v>
      </c>
      <c r="K3" s="8" t="s">
        <v>22</v>
      </c>
      <c r="L3" s="7" t="s">
        <v>24</v>
      </c>
      <c r="N3" s="8" t="s">
        <v>19</v>
      </c>
      <c r="P3" s="11">
        <v>0.5</v>
      </c>
      <c r="R3" s="9">
        <v>44966</v>
      </c>
      <c r="S3" s="9">
        <v>44985</v>
      </c>
    </row>
    <row r="4" spans="1:19" x14ac:dyDescent="0.2">
      <c r="A4" s="7" t="s">
        <v>20</v>
      </c>
      <c r="C4" s="7" t="s">
        <v>21</v>
      </c>
      <c r="E4" s="7" t="s">
        <v>21</v>
      </c>
      <c r="F4" s="8">
        <v>161</v>
      </c>
      <c r="G4" s="8">
        <v>14</v>
      </c>
      <c r="H4" s="7" t="s">
        <v>25</v>
      </c>
      <c r="I4" s="10">
        <v>1885424</v>
      </c>
      <c r="J4" s="10">
        <v>8901526566075</v>
      </c>
      <c r="K4" s="8" t="s">
        <v>22</v>
      </c>
      <c r="L4" s="7" t="s">
        <v>25</v>
      </c>
      <c r="N4" s="8" t="s">
        <v>19</v>
      </c>
      <c r="P4" s="11">
        <v>0.5</v>
      </c>
      <c r="R4" s="9">
        <v>44966</v>
      </c>
      <c r="S4" s="9">
        <v>44985</v>
      </c>
    </row>
    <row r="5" spans="1:19" x14ac:dyDescent="0.2">
      <c r="A5" s="7" t="s">
        <v>20</v>
      </c>
      <c r="C5" s="7" t="s">
        <v>21</v>
      </c>
      <c r="E5" s="7" t="s">
        <v>21</v>
      </c>
      <c r="F5" s="8">
        <v>162</v>
      </c>
      <c r="G5" s="8">
        <v>14</v>
      </c>
      <c r="H5" s="7" t="s">
        <v>26</v>
      </c>
      <c r="I5" s="10">
        <v>1570579</v>
      </c>
      <c r="J5" s="10">
        <v>7898587775908</v>
      </c>
      <c r="K5" s="8" t="s">
        <v>22</v>
      </c>
      <c r="L5" s="7" t="s">
        <v>26</v>
      </c>
      <c r="N5" s="8" t="s">
        <v>19</v>
      </c>
      <c r="P5" s="11">
        <v>0.5</v>
      </c>
      <c r="R5" s="9">
        <v>44966</v>
      </c>
      <c r="S5" s="9">
        <v>44985</v>
      </c>
    </row>
    <row r="6" spans="1:19" x14ac:dyDescent="0.2">
      <c r="A6" s="7" t="s">
        <v>20</v>
      </c>
      <c r="C6" s="7" t="s">
        <v>21</v>
      </c>
      <c r="E6" s="7" t="s">
        <v>21</v>
      </c>
      <c r="F6" s="8">
        <v>163</v>
      </c>
      <c r="G6" s="8">
        <v>14</v>
      </c>
      <c r="H6" s="7" t="s">
        <v>27</v>
      </c>
      <c r="I6" s="10">
        <v>901597013</v>
      </c>
      <c r="J6" s="10">
        <v>7804923031317</v>
      </c>
      <c r="K6" s="8" t="s">
        <v>22</v>
      </c>
      <c r="L6" s="7" t="s">
        <v>27</v>
      </c>
      <c r="N6" s="8" t="s">
        <v>19</v>
      </c>
      <c r="P6" s="11">
        <v>0.5</v>
      </c>
      <c r="R6" s="9">
        <v>44966</v>
      </c>
      <c r="S6" s="9">
        <v>44985</v>
      </c>
    </row>
    <row r="7" spans="1:19" x14ac:dyDescent="0.2">
      <c r="A7" s="7" t="s">
        <v>20</v>
      </c>
      <c r="C7" s="7" t="s">
        <v>21</v>
      </c>
      <c r="E7" s="7" t="s">
        <v>21</v>
      </c>
      <c r="F7" s="8">
        <v>164</v>
      </c>
      <c r="G7" s="8">
        <v>14</v>
      </c>
      <c r="H7" s="7" t="s">
        <v>28</v>
      </c>
      <c r="I7" s="10">
        <v>1897723</v>
      </c>
      <c r="J7" s="10">
        <v>3614225108723</v>
      </c>
      <c r="K7" s="8" t="s">
        <v>22</v>
      </c>
      <c r="L7" s="7" t="s">
        <v>28</v>
      </c>
      <c r="N7" s="8" t="s">
        <v>19</v>
      </c>
      <c r="P7" s="11">
        <v>0.5</v>
      </c>
      <c r="R7" s="9">
        <v>44966</v>
      </c>
      <c r="S7" s="9">
        <v>44985</v>
      </c>
    </row>
    <row r="8" spans="1:19" x14ac:dyDescent="0.2">
      <c r="A8" s="7" t="s">
        <v>20</v>
      </c>
      <c r="C8" s="7" t="s">
        <v>21</v>
      </c>
      <c r="E8" s="7" t="s">
        <v>21</v>
      </c>
      <c r="F8" s="8">
        <v>165</v>
      </c>
      <c r="G8" s="8">
        <v>14</v>
      </c>
      <c r="H8" s="7" t="s">
        <v>29</v>
      </c>
      <c r="I8" s="10">
        <v>276339</v>
      </c>
      <c r="J8" s="10">
        <v>3614227275799</v>
      </c>
      <c r="K8" s="8" t="s">
        <v>22</v>
      </c>
      <c r="L8" s="7" t="s">
        <v>29</v>
      </c>
      <c r="N8" s="8" t="s">
        <v>19</v>
      </c>
      <c r="P8" s="11">
        <v>0.5</v>
      </c>
      <c r="R8" s="9">
        <v>44966</v>
      </c>
      <c r="S8" s="9">
        <v>44985</v>
      </c>
    </row>
  </sheetData>
  <autoFilter ref="A1:S1" xr:uid="{06C48D62-270D-414A-BFCD-F3C158D59F6C}">
    <sortState xmlns:xlrd2="http://schemas.microsoft.com/office/spreadsheetml/2017/richdata2" ref="A2:S255">
      <sortCondition ref="K1"/>
    </sortState>
  </autoFilter>
  <phoneticPr fontId="5" type="noConversion"/>
  <conditionalFormatting sqref="I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Rojas Castro, Alexis Ignacio</cp:lastModifiedBy>
  <dcterms:created xsi:type="dcterms:W3CDTF">2022-06-09T15:32:06Z</dcterms:created>
  <dcterms:modified xsi:type="dcterms:W3CDTF">2023-02-09T01:49:16Z</dcterms:modified>
</cp:coreProperties>
</file>